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mutual-my.sharepoint.com/personal/alvinburkholder_theeap_com/Documents/Documents/BizLibrary Updates/Q4 2026/"/>
    </mc:Choice>
  </mc:AlternateContent>
  <xr:revisionPtr revIDLastSave="0" documentId="8_{84F89DBB-5E25-4CA0-A64E-5CB6CECC6F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C" sheetId="1" r:id="rId1"/>
  </sheets>
  <definedNames>
    <definedName name="_xlnm._FilterDatabase" localSheetId="0" hidden="1">BLC!$A$2:$H$119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<sst xmlns="http://schemas.openxmlformats.org/spreadsheetml/2006/main" count="946" uniqueCount="480">
  <si>
    <t>Topic</t>
  </si>
  <si>
    <t>Subtopic</t>
  </si>
  <si>
    <t>Producer Name</t>
  </si>
  <si>
    <t>Information Technology</t>
  </si>
  <si>
    <t>Artificial Intelligence</t>
  </si>
  <si>
    <t>BizLibrary Productions</t>
  </si>
  <si>
    <t>SVL_1022136</t>
  </si>
  <si>
    <t>Using AI Ethically at Work</t>
  </si>
  <si>
    <t>SVL_1023607</t>
  </si>
  <si>
    <t>SVL_1022135</t>
  </si>
  <si>
    <t>Harnessing the Power of ChatGPT: A Practical Guide for Workplace Productivity</t>
  </si>
  <si>
    <t>SVL_1023643</t>
  </si>
  <si>
    <t>Using ChatGPT Responsibly at Work</t>
  </si>
  <si>
    <t>Workplace Safety</t>
  </si>
  <si>
    <t>Toxic and Hazardous Materials</t>
  </si>
  <si>
    <t>The MARCOM Group</t>
  </si>
  <si>
    <t>SVL_084278</t>
  </si>
  <si>
    <t>Materials Handling Safety</t>
  </si>
  <si>
    <t>SVL_0841448</t>
  </si>
  <si>
    <t>Business Skills</t>
  </si>
  <si>
    <t>Personal and Career Development</t>
  </si>
  <si>
    <t>SVL_1020089</t>
  </si>
  <si>
    <t>Workplace Attitude and Behavior</t>
  </si>
  <si>
    <t>SVL_1023615</t>
  </si>
  <si>
    <t>Understanding Behavior at Work</t>
  </si>
  <si>
    <t>SVL_1020091</t>
  </si>
  <si>
    <t>Workplace Attitude and Behavior: Key Work Behaviors</t>
  </si>
  <si>
    <t>SVL_1023616</t>
  </si>
  <si>
    <t>Understanding Behavior at Work: What Impacts Behavior at Work</t>
  </si>
  <si>
    <t>SVL_1020092</t>
  </si>
  <si>
    <t>Workplace Attitude and Behavior: The Problem with Perception</t>
  </si>
  <si>
    <t>SVL_1023617</t>
  </si>
  <si>
    <t>Understanding Behavior at Work: How Perception Shapes Behavior</t>
  </si>
  <si>
    <t>SVL_1020093</t>
  </si>
  <si>
    <t>Workplace Attitude and Behavior: The 5 Dimensions of Personality</t>
  </si>
  <si>
    <t>SVL_1023618</t>
  </si>
  <si>
    <t>Understanding Behavior at Work: The Big Five Personality Traits</t>
  </si>
  <si>
    <t>SVL_1020094</t>
  </si>
  <si>
    <t>Workplace Attitude and Behavior: Mood at Work</t>
  </si>
  <si>
    <t>SVL_1023619</t>
  </si>
  <si>
    <t>Understanding Behavior at Work: How Traits Affect Behavior</t>
  </si>
  <si>
    <t>SVL_1020095</t>
  </si>
  <si>
    <t>Workplace Attitude and Behavior: How Attitude Impacts Our Work</t>
  </si>
  <si>
    <t>SVL_1023621</t>
  </si>
  <si>
    <t>Understanding Behavior at Work: How Attitude Impacts Our Work</t>
  </si>
  <si>
    <t>SVL_102403</t>
  </si>
  <si>
    <t>9 Easy Ways to Be Smarter Every Day</t>
  </si>
  <si>
    <t>SVL_1023608</t>
  </si>
  <si>
    <t>7 Easy Ways to Be Smarter Every Day</t>
  </si>
  <si>
    <t>Bloodborne Pathogens</t>
  </si>
  <si>
    <t>SVL_084776</t>
  </si>
  <si>
    <t>Bloodborne Pathogens in First Response Environments</t>
  </si>
  <si>
    <t>SVL_0841456</t>
  </si>
  <si>
    <t>Bloodborne Pathogens in Healthcare Environments</t>
  </si>
  <si>
    <t>SVL_084777</t>
  </si>
  <si>
    <t>Bloodborne Pathogens in Healthcare Facilities</t>
  </si>
  <si>
    <t>SVL_084778</t>
  </si>
  <si>
    <t>Bloodborne Pathogens in Commercial and Industrial Facilities</t>
  </si>
  <si>
    <t>SVL_0841466</t>
  </si>
  <si>
    <t>Bloodborne Pathogens in Industrial Environments</t>
  </si>
  <si>
    <t>Walking-Working Surfaces</t>
  </si>
  <si>
    <t>SVL_084741</t>
  </si>
  <si>
    <t>Walking and Working Surfaces</t>
  </si>
  <si>
    <t>SVL_0841472</t>
  </si>
  <si>
    <t>Construction</t>
  </si>
  <si>
    <t>SVL_084742</t>
  </si>
  <si>
    <t>Walking and Working Surfaces in Construction Environments</t>
  </si>
  <si>
    <t>SVL_0841478</t>
  </si>
  <si>
    <t>SVL_084743</t>
  </si>
  <si>
    <t>Walking and Working Surfaces in Healthcare Environments: for Office and Maintenance Personnel</t>
  </si>
  <si>
    <t>SVL_0841484</t>
  </si>
  <si>
    <t>Walking and Working Surfaces in Healthcare Environments... for Office and Facilities Personnel</t>
  </si>
  <si>
    <t>SVL_084744</t>
  </si>
  <si>
    <t>Walking and Working Surfaces in Industrial Environments</t>
  </si>
  <si>
    <t>SVL_0841489</t>
  </si>
  <si>
    <t>Transportation</t>
  </si>
  <si>
    <t>SVL_084745</t>
  </si>
  <si>
    <t>Walking and Working Surfaces in Transportation and Warehouse Environments</t>
  </si>
  <si>
    <t>SVL_0841494</t>
  </si>
  <si>
    <t>HR Compliance</t>
  </si>
  <si>
    <t>HR Law</t>
  </si>
  <si>
    <t>SVL_1021875</t>
  </si>
  <si>
    <t>California Privacy Rights Act (CPRA): What You Need to Know</t>
  </si>
  <si>
    <t>SVL_1023681</t>
  </si>
  <si>
    <t>Understanding the California Privacy Rights Act (CPRA)</t>
  </si>
  <si>
    <t>Leadership and Management</t>
  </si>
  <si>
    <t>New Manager</t>
  </si>
  <si>
    <t>SkillPath</t>
  </si>
  <si>
    <t>SVL_081228</t>
  </si>
  <si>
    <t>Excelling as a Manager or Supervisor by SkillPath® Seminars</t>
  </si>
  <si>
    <t>SVL_1022377</t>
  </si>
  <si>
    <t>New Supervisor Fundamentals</t>
  </si>
  <si>
    <t>SVL_081229</t>
  </si>
  <si>
    <t>Excelling as a Manager or Supervisor (Part 1 of 9): Making the Leap from Worker to Supervisor</t>
  </si>
  <si>
    <t>SVL_1022382</t>
  </si>
  <si>
    <t>New Supervisor Fundamentals: Transitioning from Coworker to Leader</t>
  </si>
  <si>
    <t>SVL_081230</t>
  </si>
  <si>
    <t>Excelling as a Manager or Supervisor (Part 2 of 9): Why Leadership is an Essential Ingredient of Management</t>
  </si>
  <si>
    <t>SVL_1022379</t>
  </si>
  <si>
    <t>New Supervisor Fundamentals: Seven Attributes of an Effective Leader</t>
  </si>
  <si>
    <t>SVL_081231</t>
  </si>
  <si>
    <t>Excelling as a Manager or Supervisor (Part 3 of 9): Indispensable Everyday Management Skills</t>
  </si>
  <si>
    <t>SVL_1022440</t>
  </si>
  <si>
    <t>Management Basics</t>
  </si>
  <si>
    <t>SVL_081232</t>
  </si>
  <si>
    <t>Excelling as a Manager or Supervisor (Part 4 of 9): Make Things Happen</t>
  </si>
  <si>
    <t>Seven Dimensions</t>
  </si>
  <si>
    <t>SVL_0664350</t>
  </si>
  <si>
    <t>LEADERSHIP SKILLS: Link Strategy to Execution</t>
  </si>
  <si>
    <t>SVL_081233</t>
  </si>
  <si>
    <t>Excelling as a Manager or Supervisor (Part 5 of 9): How to Manage Projects and Priorities</t>
  </si>
  <si>
    <t>FutureThink</t>
  </si>
  <si>
    <t>SVL_005383</t>
  </si>
  <si>
    <t>Focus to Get More Done</t>
  </si>
  <si>
    <t>SVL_081234</t>
  </si>
  <si>
    <t>Excelling as a Manager or Supervisor (Part 6 of 9): Communication Skills that Make a Difference</t>
  </si>
  <si>
    <t>SVL_1021798</t>
  </si>
  <si>
    <t>Bud to Boss: Not Everyone Communicates the Same</t>
  </si>
  <si>
    <t>SVL_081235</t>
  </si>
  <si>
    <t>Excelling as a Manager or Supervisor (Part 7 of 9): Correct Problem Behavior and Poor Performance</t>
  </si>
  <si>
    <t>SVL_1020301</t>
  </si>
  <si>
    <t>The Rookie Manager: 10 Tips for Holding Disciplinary Conversations</t>
  </si>
  <si>
    <t>SVL_081236</t>
  </si>
  <si>
    <t>Excelling as a Manager or Supervisor (Part 8 of 9): Control Conflict in the Workplace</t>
  </si>
  <si>
    <t>SVL_1021811</t>
  </si>
  <si>
    <t>Bud to Boss: Effective Conflict Resolution</t>
  </si>
  <si>
    <t>SVL_081237</t>
  </si>
  <si>
    <t>Excelling as a Manager or Supervisor (Part 9 of 9): Supervisor, Manage Thyself</t>
  </si>
  <si>
    <t>SVL_1021789</t>
  </si>
  <si>
    <t>Bud to Boss: Understanding the Expectations of a New Role</t>
  </si>
  <si>
    <t>Coaching and Counseling</t>
  </si>
  <si>
    <t>SVL_081238</t>
  </si>
  <si>
    <t>Dealing Effectively with Unacceptable Employee Behavior by SkillPath® Seminars</t>
  </si>
  <si>
    <t>SVL_1020397</t>
  </si>
  <si>
    <t>Discipline Crash Course</t>
  </si>
  <si>
    <t>SVL_081239</t>
  </si>
  <si>
    <t>Dealing Effectively with Unacceptable Employee Behavior: (Part 1 of 6)- Identifying the Root Causes of Performance Problems</t>
  </si>
  <si>
    <t>SoftSkillsU</t>
  </si>
  <si>
    <t>SVL_017301</t>
  </si>
  <si>
    <t>Delivering Feedback: Fixing Performance Problems </t>
  </si>
  <si>
    <t>SVL_081240</t>
  </si>
  <si>
    <t>Dealing Effectively with Unacceptable Employee Behavior: (Part 2 of 6) - Maintaining a Clear, Open Communication Channel</t>
  </si>
  <si>
    <t>SVL_1020401</t>
  </si>
  <si>
    <t>Discipline Crash Course: Disciplinary Discussions</t>
  </si>
  <si>
    <t>SVL_081241</t>
  </si>
  <si>
    <t>Dealing Effectively with Unacceptable Employee Behavior: (Part 3 of 6) - Positive Intervention Techniques</t>
  </si>
  <si>
    <t>SVL_0664260</t>
  </si>
  <si>
    <t>4 Lessons to Turn Around Poor Performers</t>
  </si>
  <si>
    <t>SVL_081242</t>
  </si>
  <si>
    <t>Dealing Effectively with Unacceptable Employee Behavior: (Part 4 of 6) - When the Problem Persists</t>
  </si>
  <si>
    <t>SVL_1020399</t>
  </si>
  <si>
    <t>Discipline Crash Course: Preparing to Act</t>
  </si>
  <si>
    <t>SVL_081243</t>
  </si>
  <si>
    <t>Dealing Effectively with Unacceptable Employee Behavior: (Part 5 of 6) - When to Terminate</t>
  </si>
  <si>
    <t>SVL_081244</t>
  </si>
  <si>
    <t>Dealing Effectively with Unacceptable Employee Behavior: (Part 6 of 6) - Protecting Yourself from Grievances and Legal Problems</t>
  </si>
  <si>
    <t>SVL_1023287</t>
  </si>
  <si>
    <t>The Manager's Guide to Employment Law: Termination &amp; the Law</t>
  </si>
  <si>
    <t>Management Essentials</t>
  </si>
  <si>
    <t>SVL_090001</t>
  </si>
  <si>
    <t>5 Clear Signs It's Time for You to Fire a Toxic Employee</t>
  </si>
  <si>
    <t>Delegation and Empowerment</t>
  </si>
  <si>
    <t>SVL_090003</t>
  </si>
  <si>
    <t>Avoid Making the 8 Ultimate Delegation Mistakes</t>
  </si>
  <si>
    <t>SVL_1022741</t>
  </si>
  <si>
    <t>Effective Delegation: Why Leaders Struggle with Their Roles</t>
  </si>
  <si>
    <t>Leadership Essentials</t>
  </si>
  <si>
    <t>SVL_090004</t>
  </si>
  <si>
    <t>Don’t Try to Be a Great Leader…Just Be an Effective One</t>
  </si>
  <si>
    <t>SVL_090005</t>
  </si>
  <si>
    <t>How to Effectively Handle a Difficult Employee Attitude Problem</t>
  </si>
  <si>
    <t>HR Compliance, Leadership and Management</t>
  </si>
  <si>
    <t>Hiring and Recruiting</t>
  </si>
  <si>
    <t>SVL_090007</t>
  </si>
  <si>
    <t>Interview Questions Every Manager Should Know by Heart…and Ask!</t>
  </si>
  <si>
    <t>SVL_1021993</t>
  </si>
  <si>
    <t>Behavioral Interviewing: Science: Develop Relevant Interview Questions</t>
  </si>
  <si>
    <t>Presentation Skills</t>
  </si>
  <si>
    <t>SVL_090011</t>
  </si>
  <si>
    <t>4 Little Presentation Tips That Will Really Engage Your Audience</t>
  </si>
  <si>
    <t>SVL_1021288</t>
  </si>
  <si>
    <t>Powerful, Professional Presentations: Connect to Your Audience</t>
  </si>
  <si>
    <t>SVL_090014</t>
  </si>
  <si>
    <t>11 Proven Ways to Make Your Presentations More Interactive</t>
  </si>
  <si>
    <t>Communication</t>
  </si>
  <si>
    <t>SVL_090015</t>
  </si>
  <si>
    <t>Body Language Can Actually Boost Your Confidence</t>
  </si>
  <si>
    <t>SVL_1023253</t>
  </si>
  <si>
    <t>Body Language in the Modern Workplace: Stand with Purpose</t>
  </si>
  <si>
    <t>SVL_090016</t>
  </si>
  <si>
    <t>How to Overcome the 8 Barriers to Outstanding Listening</t>
  </si>
  <si>
    <t>SVL_1022446</t>
  </si>
  <si>
    <t>A Guide to Healthy Communication: Eight Types of Listening</t>
  </si>
  <si>
    <t>SVL_090017</t>
  </si>
  <si>
    <t>Networking 101: 9 Tips for Starting Conversations With New People</t>
  </si>
  <si>
    <t>SVL_0664358</t>
  </si>
  <si>
    <t>Conversation Skills 01 – Starting a Conversation</t>
  </si>
  <si>
    <t>SVL_090019</t>
  </si>
  <si>
    <t>Say the Right Thing…When Listening to Someone</t>
  </si>
  <si>
    <t>SVL_066382</t>
  </si>
  <si>
    <t>Be an Outstanding Listener</t>
  </si>
  <si>
    <t>SVL_090021</t>
  </si>
  <si>
    <t>Words People Always Use Incorrectly at Work</t>
  </si>
  <si>
    <t>Prositions</t>
  </si>
  <si>
    <t>SVL_014731</t>
  </si>
  <si>
    <t>Presence, Distilled: Expand Your Vocabulary</t>
  </si>
  <si>
    <t>Health and Wellness</t>
  </si>
  <si>
    <t>SVL_090022</t>
  </si>
  <si>
    <t>18 Simple—but Effective—Ways to Reduce Stress at Work</t>
  </si>
  <si>
    <t>SVL_1022397</t>
  </si>
  <si>
    <t>Managing Stress: Handling It Effectively</t>
  </si>
  <si>
    <t>SVL_090023</t>
  </si>
  <si>
    <t>20 Clever Ideas for Stopping Interruptions at the Office</t>
  </si>
  <si>
    <t>SVL_1022093</t>
  </si>
  <si>
    <t>8 Workplace Distractors to Be Aware of</t>
  </si>
  <si>
    <t>Making Meetings Effective</t>
  </si>
  <si>
    <t>SVL_090024</t>
  </si>
  <si>
    <t>26 Simple Ways to Make Your Meetings More Focused (and Awesome!)</t>
  </si>
  <si>
    <t>The Jeff Havens Company</t>
  </si>
  <si>
    <t>SVL_104399</t>
  </si>
  <si>
    <t>Successful Meetings: Effective Time Management for Meetings</t>
  </si>
  <si>
    <t>SVL_090025</t>
  </si>
  <si>
    <t>Buried by Work? These Suggestions Will Dig You Out</t>
  </si>
  <si>
    <t>SVL_1022389</t>
  </si>
  <si>
    <t>Time Management</t>
  </si>
  <si>
    <t>Time Management and Productivity</t>
  </si>
  <si>
    <t>SVL_090027</t>
  </si>
  <si>
    <t>How to Improve Your Time Management at the Office in 10 Easy Steps</t>
  </si>
  <si>
    <t>SVL_090028</t>
  </si>
  <si>
    <t>How to Run Good Meetings That Don't Suck</t>
  </si>
  <si>
    <t>SVL_104400</t>
  </si>
  <si>
    <t>Successful Meetings: Anatomy of an Effective Meeting </t>
  </si>
  <si>
    <t>SVL_090032</t>
  </si>
  <si>
    <t>Being Assertive is All About Choosing the Best Words</t>
  </si>
  <si>
    <t>SVL_1022694</t>
  </si>
  <si>
    <t>The Art of Assertiveness: Communicating with Impact</t>
  </si>
  <si>
    <t>SVL_090034</t>
  </si>
  <si>
    <t>How to Advocate for Yourself When Your Performance Review Doesn't Go as Expected</t>
  </si>
  <si>
    <t>SVL_1021238</t>
  </si>
  <si>
    <t>How to Advocate for Yourself</t>
  </si>
  <si>
    <t>SVL_090035</t>
  </si>
  <si>
    <t>How to be the Consensus Builder at the Office…a Big Part of Every Effective Team</t>
  </si>
  <si>
    <t>SVL_005310</t>
  </si>
  <si>
    <t>Lead Consensus: Unite Teams for Successful Outcomes</t>
  </si>
  <si>
    <t>SVL_090036</t>
  </si>
  <si>
    <t>Lead and Get Results Without Authority</t>
  </si>
  <si>
    <t>SVL_102718</t>
  </si>
  <si>
    <t>Lead By Example: Influencing Without Authority</t>
  </si>
  <si>
    <t>SVL_090037</t>
  </si>
  <si>
    <t>Motivation Hacks When You Need a Boost at Work</t>
  </si>
  <si>
    <t>SVL_1021706</t>
  </si>
  <si>
    <t>The Science of Happiness at Work: How to Motivate When You Don’t Feel Like It</t>
  </si>
  <si>
    <t>SVL_090038</t>
  </si>
  <si>
    <t>Standing Up to Negative People at the Office</t>
  </si>
  <si>
    <t>Scott Mautz</t>
  </si>
  <si>
    <t>SVL_009072</t>
  </si>
  <si>
    <t>Working with Difficult People: Confronting Difficult People</t>
  </si>
  <si>
    <t>Business Essentials</t>
  </si>
  <si>
    <t>SVL_090039</t>
  </si>
  <si>
    <t>The AHA Moment—Your Brain at Work Problem Solving</t>
  </si>
  <si>
    <t>SVL_1020382</t>
  </si>
  <si>
    <t>Problem Solving Like a Pro</t>
  </si>
  <si>
    <t>Video Visions</t>
  </si>
  <si>
    <t>SVL_087001</t>
  </si>
  <si>
    <t>Leading More With Less</t>
  </si>
  <si>
    <t>SVL_1022128</t>
  </si>
  <si>
    <t>Leadership Fundamentals</t>
  </si>
  <si>
    <t>SVL_087002</t>
  </si>
  <si>
    <t>Leadership Feedback: What Employees Want to Tell You...But Don't!</t>
  </si>
  <si>
    <t>SVL_009048</t>
  </si>
  <si>
    <t>Excelling at Hard Conversations and Feedback: How to Receive Feedback/Criticism</t>
  </si>
  <si>
    <t>Customer Service</t>
  </si>
  <si>
    <t>SVL_087011</t>
  </si>
  <si>
    <t>Customer Service: Make it Easy!</t>
  </si>
  <si>
    <t>SVL_1021431</t>
  </si>
  <si>
    <t>Customer Service 101</t>
  </si>
  <si>
    <t>SVL_087048_NQ</t>
  </si>
  <si>
    <t>12 Essential Leadership Skills</t>
  </si>
  <si>
    <t>SVL_086019_NQ</t>
  </si>
  <si>
    <t>Management: How to React to Mistakes</t>
  </si>
  <si>
    <t>SVL_005412</t>
  </si>
  <si>
    <t>Lead with Confidence and Clarity: Reframe Mistakes as Opportunities</t>
  </si>
  <si>
    <t>Conflict Resolution for Leaders and Managers</t>
  </si>
  <si>
    <t>SVL_086020_NQ</t>
  </si>
  <si>
    <t>Management: How to Resolve Team Conflict</t>
  </si>
  <si>
    <t>SVL_0664280</t>
  </si>
  <si>
    <t>Tips for Managing a Dysfunctional Team</t>
  </si>
  <si>
    <t>SVL_086021_NQ</t>
  </si>
  <si>
    <t>Management: How to Deal With Problems at Work</t>
  </si>
  <si>
    <t>SVL_1020517</t>
  </si>
  <si>
    <t>Focusing on Solutions, Not Barriers</t>
  </si>
  <si>
    <t>Leading Innovation and Creativity</t>
  </si>
  <si>
    <t>SVL_086022_NQ</t>
  </si>
  <si>
    <t>Management: Responding to New Ideas</t>
  </si>
  <si>
    <t>SVL_1021853</t>
  </si>
  <si>
    <t>Courageous Cultures: Respond With Regard</t>
  </si>
  <si>
    <t>SVL_086023_NQ</t>
  </si>
  <si>
    <t>Management: Dealing With Confrontation</t>
  </si>
  <si>
    <t>SVL_1022301</t>
  </si>
  <si>
    <t>Handling Anger from Your Employees</t>
  </si>
  <si>
    <t>SVL_086024_NQ</t>
  </si>
  <si>
    <t>Management: Reacting to Bad News</t>
  </si>
  <si>
    <t>SVL_005316</t>
  </si>
  <si>
    <t>Navigate Conflict with Confidence: Respond, Don’t React: The Composure Skill</t>
  </si>
  <si>
    <t>SVL_087007_NQ</t>
  </si>
  <si>
    <t>Customer Service: Make it Easy (Part 1 of 4): Acknowledge</t>
  </si>
  <si>
    <t>SVL_1021234</t>
  </si>
  <si>
    <t>Sparking the Customer Experience: Respond by Acknowledging a Problem</t>
  </si>
  <si>
    <t>SVL_087008_NQ</t>
  </si>
  <si>
    <t>Customer Service: Make it Easy (Part 2 of 4): Listen</t>
  </si>
  <si>
    <t>SVL_017317</t>
  </si>
  <si>
    <t>Listening Skills to Improve Engagement</t>
  </si>
  <si>
    <t>SVL_087012_NQ</t>
  </si>
  <si>
    <t>Customer Service: Are You With Me?</t>
  </si>
  <si>
    <t>SVL_087013_NQ</t>
  </si>
  <si>
    <t>Customer Service: Cutting Corners</t>
  </si>
  <si>
    <t>SVL_1021304</t>
  </si>
  <si>
    <t>Customer Service Pro Tips: Going Above and Beyond</t>
  </si>
  <si>
    <t>SVL_087014_NQ</t>
  </si>
  <si>
    <t>Customer Service: I'm Right, You're Wrong</t>
  </si>
  <si>
    <t>SVL_1021297</t>
  </si>
  <si>
    <t>Handling Angry Customers: Using the Power of Empathy</t>
  </si>
  <si>
    <t>SVL_087015_NQ</t>
  </si>
  <si>
    <t>Customer Service: It's Not My Problem</t>
  </si>
  <si>
    <t>SVL_1021436</t>
  </si>
  <si>
    <t>Customer Service 101: Connecting with Customers</t>
  </si>
  <si>
    <t>SVL_087016_NQ</t>
  </si>
  <si>
    <t>Customer Service: Service Delayed is Service Denied</t>
  </si>
  <si>
    <t>SVL_066410</t>
  </si>
  <si>
    <t>PLUS Service Champion</t>
  </si>
  <si>
    <t>SVL_087017_NQ</t>
  </si>
  <si>
    <t>Customer Service: The Invisible Customer</t>
  </si>
  <si>
    <t>SVL_1023230</t>
  </si>
  <si>
    <t>Service Best Practices: Attentiveness</t>
  </si>
  <si>
    <t>SVL_087018_NQ</t>
  </si>
  <si>
    <t>Leadership: Why Employees Need Autonomy</t>
  </si>
  <si>
    <t>SVL_086053</t>
  </si>
  <si>
    <t>Employee Retention - Promote Autonomy</t>
  </si>
  <si>
    <t>SVL_087019_NQ</t>
  </si>
  <si>
    <t>Leadership: Employees Respect Competence</t>
  </si>
  <si>
    <t>SVL_1027680</t>
  </si>
  <si>
    <t>Leadership Toolkit: Securing Followership</t>
  </si>
  <si>
    <t>SVL_087020_NQ</t>
  </si>
  <si>
    <t>Leadership: Use Mistakes as Growth Opportunities</t>
  </si>
  <si>
    <t>Engagement and Motivation</t>
  </si>
  <si>
    <t>SVL_087021_NQ</t>
  </si>
  <si>
    <t>Leadership: How Inclusion Motivates Employees</t>
  </si>
  <si>
    <t>SVL_1021126</t>
  </si>
  <si>
    <t>Inclusive Mindset: 3 Ways to Be an Intentionally Inclusive Leader</t>
  </si>
  <si>
    <t>SVL_087022_NQ</t>
  </si>
  <si>
    <t>Leadership: Why Appreciation is Critical</t>
  </si>
  <si>
    <t>SVL_086049</t>
  </si>
  <si>
    <t>Employee Retention - Show Appreciation</t>
  </si>
  <si>
    <t>SVL_087023_NQ</t>
  </si>
  <si>
    <t>Leadership: Transparency Builds Trust</t>
  </si>
  <si>
    <t>SVL_1023547</t>
  </si>
  <si>
    <t>Communication at Work for Managers: Transparency</t>
  </si>
  <si>
    <t>SVL_087024_NQ</t>
  </si>
  <si>
    <t>Leadership: Challenge the Status Quo</t>
  </si>
  <si>
    <t>SVL_005176</t>
  </si>
  <si>
    <t>Drive Change with Innovation</t>
  </si>
  <si>
    <t>SVL_087025_NQ</t>
  </si>
  <si>
    <t>Leadership: Create an Open Environment</t>
  </si>
  <si>
    <t>SVL_005305</t>
  </si>
  <si>
    <t>Cultivate Trust for Stronger Connections: Create Psychological Safety</t>
  </si>
  <si>
    <t>SVL_087026_NQ</t>
  </si>
  <si>
    <t>Leadership: Set an Outstanding Example</t>
  </si>
  <si>
    <t>SVL_066318</t>
  </si>
  <si>
    <t>Lead by Example</t>
  </si>
  <si>
    <t>SVL_087027_NQ</t>
  </si>
  <si>
    <t>Leadership: Show Appreciation</t>
  </si>
  <si>
    <t>SVL_087028_NQ</t>
  </si>
  <si>
    <t>Leadership: Support Autonomy</t>
  </si>
  <si>
    <t>Communication for Leaders and Managers</t>
  </si>
  <si>
    <t>SVL_087029_NQ</t>
  </si>
  <si>
    <t>Leadership: Tell The Truth</t>
  </si>
  <si>
    <t>SVL_005345</t>
  </si>
  <si>
    <t>Strengthen Team Endurance: Lead with Hope and Honesty</t>
  </si>
  <si>
    <t>SVL_087009_NQ</t>
  </si>
  <si>
    <t>Customer Service: Make it Easy (Part 3 of 4): Observe</t>
  </si>
  <si>
    <t>SVL_087010_NQ</t>
  </si>
  <si>
    <t>Customer Service: Make it Easy (Part 4 of 4): Act</t>
  </si>
  <si>
    <t>SVL_104474</t>
  </si>
  <si>
    <t>Building Customer Relationships: Effective Problem Solving</t>
  </si>
  <si>
    <t>SVL_086000</t>
  </si>
  <si>
    <t>Would I Work for Me?</t>
  </si>
  <si>
    <t>Team Building</t>
  </si>
  <si>
    <t>SVL_086005</t>
  </si>
  <si>
    <t>Would I Inspire Me?</t>
  </si>
  <si>
    <t>SVL_009026</t>
  </si>
  <si>
    <t>10 Habits of Inspirational Leaders: The Difference Between Motivation and Inspiration</t>
  </si>
  <si>
    <t>Programming</t>
  </si>
  <si>
    <t>LearnNowOnline</t>
  </si>
  <si>
    <t>SVL_20601007</t>
  </si>
  <si>
    <t>SignalR (Part 1 of 2): Persistent Connection</t>
  </si>
  <si>
    <t>n/a</t>
  </si>
  <si>
    <t>SVL_20601012</t>
  </si>
  <si>
    <t>SignalR (Part 2 of 2): Hubs and Custom Data Stream</t>
  </si>
  <si>
    <t>SVL_066145_NQ</t>
  </si>
  <si>
    <t>Cutting Edge Success at Work: Prioritize and Organize</t>
  </si>
  <si>
    <t>SVL_0664258</t>
  </si>
  <si>
    <t>4 Essential Skills – Planning, Organizing, Prioritizing and Completing</t>
  </si>
  <si>
    <t>SVL_066114_NQ</t>
  </si>
  <si>
    <t>Cutting Edge Communication: Handling Anyone Difficult</t>
  </si>
  <si>
    <t>SVL_066378</t>
  </si>
  <si>
    <t>4 Strategies for Handling Difficult People</t>
  </si>
  <si>
    <t>SVL_066144_NQ</t>
  </si>
  <si>
    <t>Cutting Edge Success at Work: Set and Achieve Goals</t>
  </si>
  <si>
    <t>SVL_066311</t>
  </si>
  <si>
    <t>GOALS to Results</t>
  </si>
  <si>
    <t>Software</t>
  </si>
  <si>
    <t>Microsoft Teams</t>
  </si>
  <si>
    <t>SVL_20602769</t>
  </si>
  <si>
    <t>Microsoft Teams (Part 1 of 2): Fundamentals</t>
  </si>
  <si>
    <t>SVL_1023155</t>
  </si>
  <si>
    <t>Microsoft Teams Tips</t>
  </si>
  <si>
    <t>SVL_20602774</t>
  </si>
  <si>
    <t>Microsoft Teams (Part 2 of 2): Apps and Customization</t>
  </si>
  <si>
    <t>DOT Compliance</t>
  </si>
  <si>
    <t>SVL_084766</t>
  </si>
  <si>
    <t>DOT Hours of Service</t>
  </si>
  <si>
    <t>SVL_0841500</t>
  </si>
  <si>
    <t>SVL_084729</t>
  </si>
  <si>
    <t>DOT Commercial Motor Vehicle Inspections</t>
  </si>
  <si>
    <t>SVL_0841499</t>
  </si>
  <si>
    <t>Fire Protection</t>
  </si>
  <si>
    <t>SVL_1026870</t>
  </si>
  <si>
    <t>Using Fire Extinguishers Effectively</t>
  </si>
  <si>
    <t>SVL_1023726</t>
  </si>
  <si>
    <t>SVL_1020023</t>
  </si>
  <si>
    <t>HR Law: Family and Medical Leave Act (FMLA)</t>
  </si>
  <si>
    <t>SVL_1023701</t>
  </si>
  <si>
    <t>The Employee’s Guide to Employment Law: The Family and Medical Leave Act (FMLA)</t>
  </si>
  <si>
    <t>SVL_1020024</t>
  </si>
  <si>
    <t>HR Law: Americans with Disabilities Act (ADA)</t>
  </si>
  <si>
    <t>SVL_1023699</t>
  </si>
  <si>
    <t>The Employee’s Guide to Employment Law: The Americans with Disabilities Act (ADA)</t>
  </si>
  <si>
    <t>SVL_1020082</t>
  </si>
  <si>
    <t>HR Law: Title VII of the Civil Rights Act</t>
  </si>
  <si>
    <t>SVL_1023695</t>
  </si>
  <si>
    <t xml:space="preserve">The Employee’s Guide to Employment Law: Title VII of the Civil Rights Act </t>
  </si>
  <si>
    <t>SVL_1020133</t>
  </si>
  <si>
    <t>HR Law: Fair Labor Standards Act (FLSA)</t>
  </si>
  <si>
    <t>SVL_1023703</t>
  </si>
  <si>
    <t>The Employee’s Guide to Employment Law: The Fair Labor Standards Act (FLSA)</t>
  </si>
  <si>
    <t>SVL_1020134</t>
  </si>
  <si>
    <t>HR Law: Age Discrimination in Employment Act (ADEA)</t>
  </si>
  <si>
    <t>SVL_1023697</t>
  </si>
  <si>
    <t>The Employee’s Guide to Employment Law: The Age Discrimination in Employment Act (ADEA)</t>
  </si>
  <si>
    <t>SVL_1020208</t>
  </si>
  <si>
    <t>HR Law: Older Worker Benefit Protection Act (OWBPA)</t>
  </si>
  <si>
    <t>SVL_1023698</t>
  </si>
  <si>
    <t>The Employee’s Guide to Employment Law: The Older Worker Benefit Protection Act (OWBPA)</t>
  </si>
  <si>
    <t>SVL_1020209</t>
  </si>
  <si>
    <t>HR Law: Occupational Safety and Health Act (OSH Act)</t>
  </si>
  <si>
    <t>SVL_1023704</t>
  </si>
  <si>
    <t>The Employee’s Guide to Employment Law: The Occupational Safety and Health Act (OSH Act)</t>
  </si>
  <si>
    <t>SVL_1020211</t>
  </si>
  <si>
    <t>HR Law: Immigration Reform and Control Act (IRCA)</t>
  </si>
  <si>
    <t>SVL_1023706</t>
  </si>
  <si>
    <t>The Employee’s Guide to Employment Law: The Immigration Reform and Control Act (IRCA)</t>
  </si>
  <si>
    <t>SVL_1020212</t>
  </si>
  <si>
    <t>HR Law: Consolidated Omnibus Budget Reconciliation Act (COBRA)</t>
  </si>
  <si>
    <t>SVL_1023702</t>
  </si>
  <si>
    <t>The Employee’s Guide to Employment Law: The Consolidated Omnibus Budget Reconciliation Act (COBRA)</t>
  </si>
  <si>
    <t>SVL_1020213</t>
  </si>
  <si>
    <t>HR Law: Uniformed Services Employment and Reemployment Rights Act (USERRA)</t>
  </si>
  <si>
    <t>SVL_1023705</t>
  </si>
  <si>
    <t>The Employee’s Guide to Employment Law: The Uniformed Services Employment and Reemployment Rights Act (USERRA)</t>
  </si>
  <si>
    <t>SVL_1021023</t>
  </si>
  <si>
    <t>SVL_1023694</t>
  </si>
  <si>
    <t>The Employee’s Guide to Employment Law Course</t>
  </si>
  <si>
    <t>SVL_1021274</t>
  </si>
  <si>
    <t>HR Law: Pregnancy Discrimination Act (PDA)</t>
  </si>
  <si>
    <t>SVL_1023696</t>
  </si>
  <si>
    <t>The Employee’s Guide to Employment Law: Pregnancy-Related Acts (The PWA &amp; PWFA)</t>
  </si>
  <si>
    <t>Retiring Course</t>
  </si>
  <si>
    <t>Code</t>
  </si>
  <si>
    <t>Title</t>
  </si>
  <si>
    <t>Suggested Replacement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</si>
</sst>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2" fillId="3" borderId="0" xfId="0" applyFont="1" applyFill="1" applyAlignment="1">
      <alignment horizontal="center"/>
    </xf>
    <xf numFmtId="0" fontId="3" fillId="3" borderId="0" xfId="0" applyFont="1" applyFill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"/>
  <sheetViews>
    <sheetView tabSelected="1" zoomScaleNormal="100" workbookViewId="0">
      <selection activeCell="H7" sqref="H7"/>
    </sheetView>
  </sheetViews>
  <sheetFormatPr defaultColWidth="9.140625" defaultRowHeight="15.75" x14ac:dyDescent="0.25"/>
  <cols>
    <col min="1" max="1" width="28.85546875" style="1" customWidth="1"/>
    <col min="2" max="2" width="36.5703125" style="1" bestFit="1" customWidth="1"/>
    <col min="3" max="3" width="26.85546875" style="1" customWidth="1"/>
    <col min="4" max="4" width="21.28515625" style="1" customWidth="1"/>
    <col min="5" max="5" width="75" style="1" customWidth="1"/>
    <col min="6" max="6" width="23.42578125" style="1" customWidth="1"/>
    <col min="7" max="7" width="20.28515625" style="1" customWidth="1"/>
    <col min="8" max="8" width="64.140625" style="1" customWidth="1"/>
    <col min="9" max="16384" width="9.140625" style="1"/>
  </cols>
  <sheetData>
    <row r="1" spans="1:8" x14ac:dyDescent="0.25">
      <c r="C1" s="6" t="s">
        <v>476</v>
      </c>
      <c r="D1" s="6"/>
      <c r="E1" s="6"/>
      <c r="F1" s="8" t="s">
        <v>479</v>
      </c>
      <c r="G1" s="8"/>
      <c r="H1" s="8"/>
    </row>
    <row r="2" spans="1:8" x14ac:dyDescent="0.25">
      <c r="A2" s="3" t="s">
        <v>0</v>
      </c>
      <c r="B2" s="3" t="s">
        <v>1</v>
      </c>
      <c r="C2" s="7" t="s">
        <v>2</v>
      </c>
      <c r="D2" s="7" t="s">
        <v>477</v>
      </c>
      <c r="E2" s="7" t="s">
        <v>478</v>
      </c>
      <c r="F2" s="9" t="s">
        <v>2</v>
      </c>
      <c r="G2" s="9" t="s">
        <v>477</v>
      </c>
      <c r="H2" s="9" t="s">
        <v>478</v>
      </c>
    </row>
    <row r="3" spans="1:8" x14ac:dyDescent="0.25">
      <c r="A3" s="4" t="s">
        <v>3</v>
      </c>
      <c r="B3" s="4" t="s">
        <v>4</v>
      </c>
      <c r="C3" s="1" t="s">
        <v>5</v>
      </c>
      <c r="D3" s="4" t="s">
        <v>6</v>
      </c>
      <c r="E3" s="4" t="s">
        <v>7</v>
      </c>
      <c r="F3" s="1" t="s">
        <v>5</v>
      </c>
      <c r="G3" s="1" t="s">
        <v>8</v>
      </c>
      <c r="H3" s="1" t="s">
        <v>7</v>
      </c>
    </row>
    <row r="4" spans="1:8" x14ac:dyDescent="0.25">
      <c r="A4" s="4" t="s">
        <v>3</v>
      </c>
      <c r="B4" s="4" t="s">
        <v>4</v>
      </c>
      <c r="C4" s="1" t="s">
        <v>5</v>
      </c>
      <c r="D4" s="4" t="s">
        <v>9</v>
      </c>
      <c r="E4" s="4" t="s">
        <v>10</v>
      </c>
      <c r="F4" s="1" t="s">
        <v>5</v>
      </c>
      <c r="G4" s="1" t="s">
        <v>11</v>
      </c>
      <c r="H4" s="1" t="s">
        <v>12</v>
      </c>
    </row>
    <row r="5" spans="1:8" x14ac:dyDescent="0.25">
      <c r="A5" s="4" t="s">
        <v>13</v>
      </c>
      <c r="B5" s="4" t="s">
        <v>14</v>
      </c>
      <c r="C5" s="1" t="s">
        <v>15</v>
      </c>
      <c r="D5" s="4" t="s">
        <v>16</v>
      </c>
      <c r="E5" s="4" t="s">
        <v>17</v>
      </c>
      <c r="F5" s="1" t="s">
        <v>15</v>
      </c>
      <c r="G5" s="1" t="s">
        <v>18</v>
      </c>
      <c r="H5" s="1" t="s">
        <v>17</v>
      </c>
    </row>
    <row r="6" spans="1:8" x14ac:dyDescent="0.25">
      <c r="A6" s="4" t="s">
        <v>19</v>
      </c>
      <c r="B6" s="4" t="s">
        <v>20</v>
      </c>
      <c r="C6" s="1" t="s">
        <v>5</v>
      </c>
      <c r="D6" s="4" t="s">
        <v>21</v>
      </c>
      <c r="E6" s="4" t="s">
        <v>22</v>
      </c>
      <c r="F6" s="1" t="s">
        <v>5</v>
      </c>
      <c r="G6" s="1" t="s">
        <v>23</v>
      </c>
      <c r="H6" s="1" t="s">
        <v>24</v>
      </c>
    </row>
    <row r="7" spans="1:8" x14ac:dyDescent="0.25">
      <c r="A7" s="4" t="s">
        <v>19</v>
      </c>
      <c r="B7" s="4" t="s">
        <v>20</v>
      </c>
      <c r="C7" s="1" t="s">
        <v>5</v>
      </c>
      <c r="D7" s="4" t="s">
        <v>25</v>
      </c>
      <c r="E7" s="4" t="s">
        <v>26</v>
      </c>
      <c r="F7" s="1" t="s">
        <v>5</v>
      </c>
      <c r="G7" s="1" t="s">
        <v>27</v>
      </c>
      <c r="H7" s="1" t="s">
        <v>28</v>
      </c>
    </row>
    <row r="8" spans="1:8" x14ac:dyDescent="0.25">
      <c r="A8" s="4" t="s">
        <v>19</v>
      </c>
      <c r="B8" s="4" t="s">
        <v>20</v>
      </c>
      <c r="C8" s="1" t="s">
        <v>5</v>
      </c>
      <c r="D8" s="4" t="s">
        <v>29</v>
      </c>
      <c r="E8" s="4" t="s">
        <v>30</v>
      </c>
      <c r="F8" s="1" t="s">
        <v>5</v>
      </c>
      <c r="G8" s="1" t="s">
        <v>31</v>
      </c>
      <c r="H8" s="1" t="s">
        <v>32</v>
      </c>
    </row>
    <row r="9" spans="1:8" x14ac:dyDescent="0.25">
      <c r="A9" s="4" t="s">
        <v>19</v>
      </c>
      <c r="B9" s="4" t="s">
        <v>20</v>
      </c>
      <c r="C9" s="1" t="s">
        <v>5</v>
      </c>
      <c r="D9" s="4" t="s">
        <v>33</v>
      </c>
      <c r="E9" s="4" t="s">
        <v>34</v>
      </c>
      <c r="F9" s="1" t="s">
        <v>5</v>
      </c>
      <c r="G9" s="1" t="s">
        <v>35</v>
      </c>
      <c r="H9" s="1" t="s">
        <v>36</v>
      </c>
    </row>
    <row r="10" spans="1:8" x14ac:dyDescent="0.25">
      <c r="A10" s="4" t="s">
        <v>19</v>
      </c>
      <c r="B10" s="4" t="s">
        <v>20</v>
      </c>
      <c r="C10" s="1" t="s">
        <v>5</v>
      </c>
      <c r="D10" s="4" t="s">
        <v>37</v>
      </c>
      <c r="E10" s="4" t="s">
        <v>38</v>
      </c>
      <c r="F10" s="1" t="s">
        <v>5</v>
      </c>
      <c r="G10" s="1" t="s">
        <v>39</v>
      </c>
      <c r="H10" s="1" t="s">
        <v>40</v>
      </c>
    </row>
    <row r="11" spans="1:8" x14ac:dyDescent="0.25">
      <c r="A11" s="4" t="s">
        <v>19</v>
      </c>
      <c r="B11" s="4" t="s">
        <v>20</v>
      </c>
      <c r="C11" s="1" t="s">
        <v>5</v>
      </c>
      <c r="D11" s="4" t="s">
        <v>41</v>
      </c>
      <c r="E11" s="4" t="s">
        <v>42</v>
      </c>
      <c r="F11" s="1" t="s">
        <v>5</v>
      </c>
      <c r="G11" s="1" t="s">
        <v>43</v>
      </c>
      <c r="H11" s="1" t="s">
        <v>44</v>
      </c>
    </row>
    <row r="12" spans="1:8" x14ac:dyDescent="0.25">
      <c r="A12" s="4" t="s">
        <v>19</v>
      </c>
      <c r="B12" s="4" t="s">
        <v>20</v>
      </c>
      <c r="C12" s="1" t="s">
        <v>5</v>
      </c>
      <c r="D12" s="4" t="s">
        <v>45</v>
      </c>
      <c r="E12" s="4" t="s">
        <v>46</v>
      </c>
      <c r="F12" s="1" t="s">
        <v>5</v>
      </c>
      <c r="G12" s="1" t="s">
        <v>47</v>
      </c>
      <c r="H12" s="1" t="s">
        <v>48</v>
      </c>
    </row>
    <row r="13" spans="1:8" x14ac:dyDescent="0.25">
      <c r="A13" s="4" t="s">
        <v>13</v>
      </c>
      <c r="B13" s="4" t="s">
        <v>49</v>
      </c>
      <c r="C13" s="1" t="s">
        <v>15</v>
      </c>
      <c r="D13" s="4" t="s">
        <v>50</v>
      </c>
      <c r="E13" s="4" t="s">
        <v>51</v>
      </c>
      <c r="F13" s="1" t="s">
        <v>15</v>
      </c>
      <c r="G13" s="1" t="s">
        <v>52</v>
      </c>
      <c r="H13" s="1" t="s">
        <v>53</v>
      </c>
    </row>
    <row r="14" spans="1:8" x14ac:dyDescent="0.25">
      <c r="A14" s="4" t="s">
        <v>13</v>
      </c>
      <c r="B14" s="4" t="s">
        <v>49</v>
      </c>
      <c r="C14" s="1" t="s">
        <v>15</v>
      </c>
      <c r="D14" s="4" t="s">
        <v>54</v>
      </c>
      <c r="E14" s="4" t="s">
        <v>55</v>
      </c>
      <c r="F14" s="1" t="s">
        <v>15</v>
      </c>
      <c r="G14" s="1" t="s">
        <v>52</v>
      </c>
      <c r="H14" s="1" t="s">
        <v>53</v>
      </c>
    </row>
    <row r="15" spans="1:8" x14ac:dyDescent="0.25">
      <c r="A15" s="4" t="s">
        <v>13</v>
      </c>
      <c r="B15" s="4" t="s">
        <v>49</v>
      </c>
      <c r="C15" s="1" t="s">
        <v>15</v>
      </c>
      <c r="D15" s="4" t="s">
        <v>56</v>
      </c>
      <c r="E15" s="4" t="s">
        <v>57</v>
      </c>
      <c r="F15" s="1" t="s">
        <v>15</v>
      </c>
      <c r="G15" s="1" t="s">
        <v>58</v>
      </c>
      <c r="H15" s="1" t="s">
        <v>59</v>
      </c>
    </row>
    <row r="16" spans="1:8" x14ac:dyDescent="0.25">
      <c r="A16" s="4" t="s">
        <v>13</v>
      </c>
      <c r="B16" s="4" t="s">
        <v>60</v>
      </c>
      <c r="C16" s="2" t="s">
        <v>15</v>
      </c>
      <c r="D16" s="4" t="s">
        <v>61</v>
      </c>
      <c r="E16" s="4" t="s">
        <v>62</v>
      </c>
      <c r="F16" s="2" t="s">
        <v>15</v>
      </c>
      <c r="G16" s="1" t="s">
        <v>63</v>
      </c>
      <c r="H16" s="1" t="s">
        <v>62</v>
      </c>
    </row>
    <row r="17" spans="1:8" x14ac:dyDescent="0.25">
      <c r="A17" s="4" t="s">
        <v>13</v>
      </c>
      <c r="B17" s="4" t="s">
        <v>64</v>
      </c>
      <c r="C17" s="2" t="s">
        <v>15</v>
      </c>
      <c r="D17" s="4" t="s">
        <v>65</v>
      </c>
      <c r="E17" s="4" t="s">
        <v>66</v>
      </c>
      <c r="F17" s="2" t="s">
        <v>15</v>
      </c>
      <c r="G17" s="1" t="s">
        <v>67</v>
      </c>
      <c r="H17" s="1" t="s">
        <v>66</v>
      </c>
    </row>
    <row r="18" spans="1:8" x14ac:dyDescent="0.25">
      <c r="A18" s="4" t="s">
        <v>13</v>
      </c>
      <c r="B18" s="4" t="s">
        <v>60</v>
      </c>
      <c r="C18" s="2" t="s">
        <v>15</v>
      </c>
      <c r="D18" s="4" t="s">
        <v>68</v>
      </c>
      <c r="E18" s="4" t="s">
        <v>69</v>
      </c>
      <c r="F18" s="2" t="s">
        <v>15</v>
      </c>
      <c r="G18" s="1" t="s">
        <v>70</v>
      </c>
      <c r="H18" s="1" t="s">
        <v>71</v>
      </c>
    </row>
    <row r="19" spans="1:8" x14ac:dyDescent="0.25">
      <c r="A19" s="4" t="s">
        <v>13</v>
      </c>
      <c r="B19" s="4" t="s">
        <v>60</v>
      </c>
      <c r="C19" s="2" t="s">
        <v>15</v>
      </c>
      <c r="D19" s="4" t="s">
        <v>72</v>
      </c>
      <c r="E19" s="4" t="s">
        <v>73</v>
      </c>
      <c r="F19" s="2" t="s">
        <v>15</v>
      </c>
      <c r="G19" s="1" t="s">
        <v>74</v>
      </c>
      <c r="H19" s="1" t="s">
        <v>73</v>
      </c>
    </row>
    <row r="20" spans="1:8" x14ac:dyDescent="0.25">
      <c r="A20" s="4" t="s">
        <v>13</v>
      </c>
      <c r="B20" s="4" t="s">
        <v>75</v>
      </c>
      <c r="C20" s="2" t="s">
        <v>15</v>
      </c>
      <c r="D20" s="4" t="s">
        <v>76</v>
      </c>
      <c r="E20" s="4" t="s">
        <v>77</v>
      </c>
      <c r="F20" s="2" t="s">
        <v>15</v>
      </c>
      <c r="G20" s="1" t="s">
        <v>78</v>
      </c>
      <c r="H20" s="1" t="s">
        <v>77</v>
      </c>
    </row>
    <row r="21" spans="1:8" x14ac:dyDescent="0.25">
      <c r="A21" s="4" t="s">
        <v>79</v>
      </c>
      <c r="B21" s="4" t="s">
        <v>80</v>
      </c>
      <c r="C21" s="1" t="s">
        <v>5</v>
      </c>
      <c r="D21" s="4" t="s">
        <v>81</v>
      </c>
      <c r="E21" s="4" t="s">
        <v>82</v>
      </c>
      <c r="F21" s="1" t="s">
        <v>5</v>
      </c>
      <c r="G21" s="1" t="s">
        <v>83</v>
      </c>
      <c r="H21" s="1" t="s">
        <v>84</v>
      </c>
    </row>
    <row r="22" spans="1:8" x14ac:dyDescent="0.25">
      <c r="A22" s="4" t="s">
        <v>85</v>
      </c>
      <c r="B22" s="4" t="s">
        <v>86</v>
      </c>
      <c r="C22" s="1" t="s">
        <v>87</v>
      </c>
      <c r="D22" s="4" t="s">
        <v>88</v>
      </c>
      <c r="E22" s="4" t="s">
        <v>89</v>
      </c>
      <c r="F22" s="1" t="s">
        <v>5</v>
      </c>
      <c r="G22" s="1" t="s">
        <v>90</v>
      </c>
      <c r="H22" s="1" t="s">
        <v>91</v>
      </c>
    </row>
    <row r="23" spans="1:8" x14ac:dyDescent="0.25">
      <c r="A23" s="4" t="s">
        <v>85</v>
      </c>
      <c r="B23" s="4" t="s">
        <v>86</v>
      </c>
      <c r="C23" s="1" t="s">
        <v>87</v>
      </c>
      <c r="D23" s="4" t="s">
        <v>92</v>
      </c>
      <c r="E23" s="4" t="s">
        <v>93</v>
      </c>
      <c r="F23" s="1" t="s">
        <v>5</v>
      </c>
      <c r="G23" s="1" t="s">
        <v>94</v>
      </c>
      <c r="H23" s="1" t="s">
        <v>95</v>
      </c>
    </row>
    <row r="24" spans="1:8" x14ac:dyDescent="0.25">
      <c r="A24" s="4" t="s">
        <v>85</v>
      </c>
      <c r="B24" s="4" t="s">
        <v>86</v>
      </c>
      <c r="C24" s="1" t="s">
        <v>87</v>
      </c>
      <c r="D24" s="4" t="s">
        <v>96</v>
      </c>
      <c r="E24" s="4" t="s">
        <v>97</v>
      </c>
      <c r="F24" s="1" t="s">
        <v>5</v>
      </c>
      <c r="G24" s="1" t="s">
        <v>98</v>
      </c>
      <c r="H24" s="1" t="s">
        <v>99</v>
      </c>
    </row>
    <row r="25" spans="1:8" x14ac:dyDescent="0.25">
      <c r="A25" s="4" t="s">
        <v>85</v>
      </c>
      <c r="B25" s="4" t="s">
        <v>86</v>
      </c>
      <c r="C25" s="1" t="s">
        <v>87</v>
      </c>
      <c r="D25" s="4" t="s">
        <v>100</v>
      </c>
      <c r="E25" s="4" t="s">
        <v>101</v>
      </c>
      <c r="F25" s="1" t="s">
        <v>5</v>
      </c>
      <c r="G25" s="1" t="s">
        <v>102</v>
      </c>
      <c r="H25" s="1" t="s">
        <v>103</v>
      </c>
    </row>
    <row r="26" spans="1:8" x14ac:dyDescent="0.25">
      <c r="A26" s="4" t="s">
        <v>85</v>
      </c>
      <c r="B26" s="4" t="s">
        <v>86</v>
      </c>
      <c r="C26" s="1" t="s">
        <v>87</v>
      </c>
      <c r="D26" s="4" t="s">
        <v>104</v>
      </c>
      <c r="E26" s="4" t="s">
        <v>105</v>
      </c>
      <c r="F26" s="1" t="s">
        <v>106</v>
      </c>
      <c r="G26" s="1" t="s">
        <v>107</v>
      </c>
      <c r="H26" s="1" t="s">
        <v>108</v>
      </c>
    </row>
    <row r="27" spans="1:8" x14ac:dyDescent="0.25">
      <c r="A27" s="4" t="s">
        <v>85</v>
      </c>
      <c r="B27" s="4" t="s">
        <v>86</v>
      </c>
      <c r="C27" s="1" t="s">
        <v>87</v>
      </c>
      <c r="D27" s="4" t="s">
        <v>109</v>
      </c>
      <c r="E27" s="4" t="s">
        <v>110</v>
      </c>
      <c r="F27" s="1" t="s">
        <v>111</v>
      </c>
      <c r="G27" s="1" t="s">
        <v>112</v>
      </c>
      <c r="H27" s="1" t="s">
        <v>113</v>
      </c>
    </row>
    <row r="28" spans="1:8" x14ac:dyDescent="0.25">
      <c r="A28" s="4" t="s">
        <v>85</v>
      </c>
      <c r="B28" s="4" t="s">
        <v>86</v>
      </c>
      <c r="C28" s="1" t="s">
        <v>87</v>
      </c>
      <c r="D28" s="4" t="s">
        <v>114</v>
      </c>
      <c r="E28" s="4" t="s">
        <v>115</v>
      </c>
      <c r="F28" s="1" t="s">
        <v>5</v>
      </c>
      <c r="G28" s="1" t="s">
        <v>116</v>
      </c>
      <c r="H28" s="1" t="s">
        <v>117</v>
      </c>
    </row>
    <row r="29" spans="1:8" x14ac:dyDescent="0.25">
      <c r="A29" s="4" t="s">
        <v>85</v>
      </c>
      <c r="B29" s="4" t="s">
        <v>86</v>
      </c>
      <c r="C29" s="1" t="s">
        <v>87</v>
      </c>
      <c r="D29" s="4" t="s">
        <v>118</v>
      </c>
      <c r="E29" s="4" t="s">
        <v>119</v>
      </c>
      <c r="F29" s="1" t="s">
        <v>5</v>
      </c>
      <c r="G29" s="1" t="s">
        <v>120</v>
      </c>
      <c r="H29" s="1" t="s">
        <v>121</v>
      </c>
    </row>
    <row r="30" spans="1:8" x14ac:dyDescent="0.25">
      <c r="A30" s="4" t="s">
        <v>85</v>
      </c>
      <c r="B30" s="4" t="s">
        <v>86</v>
      </c>
      <c r="C30" s="1" t="s">
        <v>87</v>
      </c>
      <c r="D30" s="4" t="s">
        <v>122</v>
      </c>
      <c r="E30" s="4" t="s">
        <v>123</v>
      </c>
      <c r="F30" s="1" t="s">
        <v>5</v>
      </c>
      <c r="G30" s="1" t="s">
        <v>124</v>
      </c>
      <c r="H30" s="1" t="s">
        <v>125</v>
      </c>
    </row>
    <row r="31" spans="1:8" x14ac:dyDescent="0.25">
      <c r="A31" s="4" t="s">
        <v>85</v>
      </c>
      <c r="B31" s="4" t="s">
        <v>86</v>
      </c>
      <c r="C31" s="1" t="s">
        <v>87</v>
      </c>
      <c r="D31" s="4" t="s">
        <v>126</v>
      </c>
      <c r="E31" s="4" t="s">
        <v>127</v>
      </c>
      <c r="F31" s="1" t="s">
        <v>5</v>
      </c>
      <c r="G31" s="1" t="s">
        <v>128</v>
      </c>
      <c r="H31" s="1" t="s">
        <v>129</v>
      </c>
    </row>
    <row r="32" spans="1:8" x14ac:dyDescent="0.25">
      <c r="A32" s="4" t="s">
        <v>85</v>
      </c>
      <c r="B32" s="4" t="s">
        <v>130</v>
      </c>
      <c r="C32" s="1" t="s">
        <v>87</v>
      </c>
      <c r="D32" s="4" t="s">
        <v>131</v>
      </c>
      <c r="E32" s="4" t="s">
        <v>132</v>
      </c>
      <c r="F32" s="1" t="s">
        <v>5</v>
      </c>
      <c r="G32" s="1" t="s">
        <v>133</v>
      </c>
      <c r="H32" s="1" t="s">
        <v>134</v>
      </c>
    </row>
    <row r="33" spans="1:8" x14ac:dyDescent="0.25">
      <c r="A33" s="4" t="s">
        <v>85</v>
      </c>
      <c r="B33" s="4" t="s">
        <v>130</v>
      </c>
      <c r="C33" s="1" t="s">
        <v>87</v>
      </c>
      <c r="D33" s="4" t="s">
        <v>135</v>
      </c>
      <c r="E33" s="4" t="s">
        <v>136</v>
      </c>
      <c r="F33" s="1" t="s">
        <v>137</v>
      </c>
      <c r="G33" s="1" t="s">
        <v>138</v>
      </c>
      <c r="H33" s="1" t="s">
        <v>139</v>
      </c>
    </row>
    <row r="34" spans="1:8" x14ac:dyDescent="0.25">
      <c r="A34" s="4" t="s">
        <v>85</v>
      </c>
      <c r="B34" s="4" t="s">
        <v>130</v>
      </c>
      <c r="C34" s="1" t="s">
        <v>87</v>
      </c>
      <c r="D34" s="4" t="s">
        <v>140</v>
      </c>
      <c r="E34" s="4" t="s">
        <v>141</v>
      </c>
      <c r="F34" s="1" t="s">
        <v>5</v>
      </c>
      <c r="G34" s="1" t="s">
        <v>142</v>
      </c>
      <c r="H34" s="1" t="s">
        <v>143</v>
      </c>
    </row>
    <row r="35" spans="1:8" x14ac:dyDescent="0.25">
      <c r="A35" s="4" t="s">
        <v>85</v>
      </c>
      <c r="B35" s="4" t="s">
        <v>130</v>
      </c>
      <c r="C35" s="1" t="s">
        <v>87</v>
      </c>
      <c r="D35" s="4" t="s">
        <v>144</v>
      </c>
      <c r="E35" s="4" t="s">
        <v>145</v>
      </c>
      <c r="F35" s="1" t="s">
        <v>106</v>
      </c>
      <c r="G35" s="1" t="s">
        <v>146</v>
      </c>
      <c r="H35" s="1" t="s">
        <v>147</v>
      </c>
    </row>
    <row r="36" spans="1:8" x14ac:dyDescent="0.25">
      <c r="A36" s="4" t="s">
        <v>85</v>
      </c>
      <c r="B36" s="4" t="s">
        <v>130</v>
      </c>
      <c r="C36" s="1" t="s">
        <v>87</v>
      </c>
      <c r="D36" s="4" t="s">
        <v>148</v>
      </c>
      <c r="E36" s="4" t="s">
        <v>149</v>
      </c>
      <c r="F36" s="1" t="s">
        <v>5</v>
      </c>
      <c r="G36" s="1" t="s">
        <v>150</v>
      </c>
      <c r="H36" s="1" t="s">
        <v>151</v>
      </c>
    </row>
    <row r="37" spans="1:8" x14ac:dyDescent="0.25">
      <c r="A37" s="4" t="s">
        <v>85</v>
      </c>
      <c r="B37" s="4" t="s">
        <v>130</v>
      </c>
      <c r="C37" s="1" t="s">
        <v>87</v>
      </c>
      <c r="D37" s="4" t="s">
        <v>152</v>
      </c>
      <c r="E37" s="4" t="s">
        <v>153</v>
      </c>
      <c r="F37" s="1" t="s">
        <v>5</v>
      </c>
      <c r="G37" s="1" t="s">
        <v>150</v>
      </c>
      <c r="H37" s="1" t="s">
        <v>151</v>
      </c>
    </row>
    <row r="38" spans="1:8" x14ac:dyDescent="0.25">
      <c r="A38" s="4" t="s">
        <v>85</v>
      </c>
      <c r="B38" s="4" t="s">
        <v>130</v>
      </c>
      <c r="C38" s="1" t="s">
        <v>87</v>
      </c>
      <c r="D38" s="4" t="s">
        <v>154</v>
      </c>
      <c r="E38" s="4" t="s">
        <v>155</v>
      </c>
      <c r="F38" s="1" t="s">
        <v>5</v>
      </c>
      <c r="G38" s="1" t="s">
        <v>156</v>
      </c>
      <c r="H38" s="1" t="s">
        <v>157</v>
      </c>
    </row>
    <row r="39" spans="1:8" x14ac:dyDescent="0.25">
      <c r="A39" s="4" t="s">
        <v>85</v>
      </c>
      <c r="B39" s="4" t="s">
        <v>158</v>
      </c>
      <c r="C39" s="1" t="s">
        <v>87</v>
      </c>
      <c r="D39" s="4" t="s">
        <v>159</v>
      </c>
      <c r="E39" s="4" t="s">
        <v>160</v>
      </c>
      <c r="F39" s="1" t="s">
        <v>5</v>
      </c>
      <c r="G39" s="1" t="s">
        <v>156</v>
      </c>
      <c r="H39" s="1" t="s">
        <v>157</v>
      </c>
    </row>
    <row r="40" spans="1:8" x14ac:dyDescent="0.25">
      <c r="A40" s="4" t="s">
        <v>85</v>
      </c>
      <c r="B40" s="4" t="s">
        <v>161</v>
      </c>
      <c r="C40" s="1" t="s">
        <v>87</v>
      </c>
      <c r="D40" s="4" t="s">
        <v>162</v>
      </c>
      <c r="E40" s="4" t="s">
        <v>163</v>
      </c>
      <c r="F40" s="1" t="s">
        <v>5</v>
      </c>
      <c r="G40" s="1" t="s">
        <v>164</v>
      </c>
      <c r="H40" s="1" t="s">
        <v>165</v>
      </c>
    </row>
    <row r="41" spans="1:8" x14ac:dyDescent="0.25">
      <c r="A41" s="4" t="s">
        <v>85</v>
      </c>
      <c r="B41" s="4" t="s">
        <v>166</v>
      </c>
      <c r="C41" s="1" t="s">
        <v>87</v>
      </c>
      <c r="D41" s="4" t="s">
        <v>167</v>
      </c>
      <c r="E41" s="4" t="s">
        <v>168</v>
      </c>
      <c r="F41" s="1" t="s">
        <v>5</v>
      </c>
      <c r="G41" s="1" t="s">
        <v>98</v>
      </c>
      <c r="H41" s="1" t="s">
        <v>99</v>
      </c>
    </row>
    <row r="42" spans="1:8" x14ac:dyDescent="0.25">
      <c r="A42" s="4" t="s">
        <v>85</v>
      </c>
      <c r="B42" s="4" t="s">
        <v>130</v>
      </c>
      <c r="C42" s="1" t="s">
        <v>87</v>
      </c>
      <c r="D42" s="4" t="s">
        <v>169</v>
      </c>
      <c r="E42" s="4" t="s">
        <v>170</v>
      </c>
      <c r="F42" s="1" t="s">
        <v>106</v>
      </c>
      <c r="G42" s="1" t="s">
        <v>146</v>
      </c>
      <c r="H42" s="1" t="s">
        <v>147</v>
      </c>
    </row>
    <row r="43" spans="1:8" x14ac:dyDescent="0.25">
      <c r="A43" s="4" t="s">
        <v>171</v>
      </c>
      <c r="B43" s="4" t="s">
        <v>172</v>
      </c>
      <c r="C43" s="1" t="s">
        <v>87</v>
      </c>
      <c r="D43" s="4" t="s">
        <v>173</v>
      </c>
      <c r="E43" s="4" t="s">
        <v>174</v>
      </c>
      <c r="F43" s="1" t="s">
        <v>5</v>
      </c>
      <c r="G43" s="1" t="s">
        <v>175</v>
      </c>
      <c r="H43" s="1" t="s">
        <v>176</v>
      </c>
    </row>
    <row r="44" spans="1:8" x14ac:dyDescent="0.25">
      <c r="A44" s="4" t="s">
        <v>19</v>
      </c>
      <c r="B44" s="4" t="s">
        <v>177</v>
      </c>
      <c r="C44" s="1" t="s">
        <v>87</v>
      </c>
      <c r="D44" s="4" t="s">
        <v>178</v>
      </c>
      <c r="E44" s="4" t="s">
        <v>179</v>
      </c>
      <c r="F44" s="1" t="s">
        <v>5</v>
      </c>
      <c r="G44" s="1" t="s">
        <v>180</v>
      </c>
      <c r="H44" s="1" t="s">
        <v>181</v>
      </c>
    </row>
    <row r="45" spans="1:8" x14ac:dyDescent="0.25">
      <c r="A45" s="4" t="s">
        <v>19</v>
      </c>
      <c r="B45" s="4" t="s">
        <v>177</v>
      </c>
      <c r="C45" s="1" t="s">
        <v>87</v>
      </c>
      <c r="D45" s="4" t="s">
        <v>182</v>
      </c>
      <c r="E45" s="4" t="s">
        <v>183</v>
      </c>
      <c r="F45" s="1" t="s">
        <v>5</v>
      </c>
      <c r="G45" s="1" t="s">
        <v>180</v>
      </c>
      <c r="H45" s="1" t="s">
        <v>181</v>
      </c>
    </row>
    <row r="46" spans="1:8" x14ac:dyDescent="0.25">
      <c r="A46" s="4" t="s">
        <v>19</v>
      </c>
      <c r="B46" s="4" t="s">
        <v>184</v>
      </c>
      <c r="C46" s="1" t="s">
        <v>87</v>
      </c>
      <c r="D46" s="4" t="s">
        <v>185</v>
      </c>
      <c r="E46" s="4" t="s">
        <v>186</v>
      </c>
      <c r="F46" s="1" t="s">
        <v>5</v>
      </c>
      <c r="G46" s="1" t="s">
        <v>187</v>
      </c>
      <c r="H46" s="1" t="s">
        <v>188</v>
      </c>
    </row>
    <row r="47" spans="1:8" x14ac:dyDescent="0.25">
      <c r="A47" s="4" t="s">
        <v>19</v>
      </c>
      <c r="B47" s="4" t="s">
        <v>184</v>
      </c>
      <c r="C47" s="1" t="s">
        <v>87</v>
      </c>
      <c r="D47" s="4" t="s">
        <v>189</v>
      </c>
      <c r="E47" s="4" t="s">
        <v>190</v>
      </c>
      <c r="F47" s="1" t="s">
        <v>5</v>
      </c>
      <c r="G47" s="1" t="s">
        <v>191</v>
      </c>
      <c r="H47" s="1" t="s">
        <v>192</v>
      </c>
    </row>
    <row r="48" spans="1:8" x14ac:dyDescent="0.25">
      <c r="A48" s="4" t="s">
        <v>19</v>
      </c>
      <c r="B48" s="4" t="s">
        <v>184</v>
      </c>
      <c r="C48" s="1" t="s">
        <v>87</v>
      </c>
      <c r="D48" s="4" t="s">
        <v>193</v>
      </c>
      <c r="E48" s="4" t="s">
        <v>194</v>
      </c>
      <c r="F48" s="1" t="s">
        <v>106</v>
      </c>
      <c r="G48" s="1" t="s">
        <v>195</v>
      </c>
      <c r="H48" s="1" t="s">
        <v>196</v>
      </c>
    </row>
    <row r="49" spans="1:8" x14ac:dyDescent="0.25">
      <c r="A49" s="4" t="s">
        <v>19</v>
      </c>
      <c r="B49" s="4" t="s">
        <v>184</v>
      </c>
      <c r="C49" s="1" t="s">
        <v>87</v>
      </c>
      <c r="D49" s="4" t="s">
        <v>197</v>
      </c>
      <c r="E49" s="4" t="s">
        <v>198</v>
      </c>
      <c r="F49" s="1" t="s">
        <v>106</v>
      </c>
      <c r="G49" s="1" t="s">
        <v>199</v>
      </c>
      <c r="H49" s="1" t="s">
        <v>200</v>
      </c>
    </row>
    <row r="50" spans="1:8" x14ac:dyDescent="0.25">
      <c r="A50" s="4" t="s">
        <v>19</v>
      </c>
      <c r="B50" s="4" t="s">
        <v>184</v>
      </c>
      <c r="C50" s="1" t="s">
        <v>87</v>
      </c>
      <c r="D50" s="4" t="s">
        <v>201</v>
      </c>
      <c r="E50" s="4" t="s">
        <v>202</v>
      </c>
      <c r="F50" s="4" t="s">
        <v>203</v>
      </c>
      <c r="G50" s="1" t="s">
        <v>204</v>
      </c>
      <c r="H50" s="1" t="s">
        <v>205</v>
      </c>
    </row>
    <row r="51" spans="1:8" x14ac:dyDescent="0.25">
      <c r="A51" s="4" t="s">
        <v>19</v>
      </c>
      <c r="B51" s="4" t="s">
        <v>206</v>
      </c>
      <c r="C51" s="1" t="s">
        <v>87</v>
      </c>
      <c r="D51" s="4" t="s">
        <v>207</v>
      </c>
      <c r="E51" s="4" t="s">
        <v>208</v>
      </c>
      <c r="F51" s="4" t="s">
        <v>5</v>
      </c>
      <c r="G51" s="1" t="s">
        <v>209</v>
      </c>
      <c r="H51" s="1" t="s">
        <v>210</v>
      </c>
    </row>
    <row r="52" spans="1:8" x14ac:dyDescent="0.25">
      <c r="A52" s="4" t="s">
        <v>19</v>
      </c>
      <c r="B52" s="4" t="s">
        <v>20</v>
      </c>
      <c r="C52" s="1" t="s">
        <v>87</v>
      </c>
      <c r="D52" s="4" t="s">
        <v>211</v>
      </c>
      <c r="E52" s="4" t="s">
        <v>212</v>
      </c>
      <c r="F52" s="4" t="s">
        <v>5</v>
      </c>
      <c r="G52" s="1" t="s">
        <v>213</v>
      </c>
      <c r="H52" s="1" t="s">
        <v>214</v>
      </c>
    </row>
    <row r="53" spans="1:8" x14ac:dyDescent="0.25">
      <c r="A53" s="4" t="s">
        <v>19</v>
      </c>
      <c r="B53" s="4" t="s">
        <v>215</v>
      </c>
      <c r="C53" s="1" t="s">
        <v>87</v>
      </c>
      <c r="D53" s="4" t="s">
        <v>216</v>
      </c>
      <c r="E53" s="4" t="s">
        <v>217</v>
      </c>
      <c r="F53" s="1" t="s">
        <v>218</v>
      </c>
      <c r="G53" s="1" t="s">
        <v>219</v>
      </c>
      <c r="H53" s="1" t="s">
        <v>220</v>
      </c>
    </row>
    <row r="54" spans="1:8" x14ac:dyDescent="0.25">
      <c r="A54" s="4" t="s">
        <v>19</v>
      </c>
      <c r="B54" s="4" t="s">
        <v>20</v>
      </c>
      <c r="C54" s="1" t="s">
        <v>87</v>
      </c>
      <c r="D54" s="4" t="s">
        <v>221</v>
      </c>
      <c r="E54" s="4" t="s">
        <v>222</v>
      </c>
      <c r="F54" s="4" t="s">
        <v>5</v>
      </c>
      <c r="G54" s="1" t="s">
        <v>223</v>
      </c>
      <c r="H54" s="1" t="s">
        <v>224</v>
      </c>
    </row>
    <row r="55" spans="1:8" x14ac:dyDescent="0.25">
      <c r="A55" s="4" t="s">
        <v>19</v>
      </c>
      <c r="B55" s="4" t="s">
        <v>225</v>
      </c>
      <c r="C55" s="1" t="s">
        <v>87</v>
      </c>
      <c r="D55" s="4" t="s">
        <v>226</v>
      </c>
      <c r="E55" s="4" t="s">
        <v>227</v>
      </c>
      <c r="F55" s="4" t="s">
        <v>5</v>
      </c>
      <c r="G55" s="1" t="s">
        <v>223</v>
      </c>
      <c r="H55" s="1" t="s">
        <v>224</v>
      </c>
    </row>
    <row r="56" spans="1:8" x14ac:dyDescent="0.25">
      <c r="A56" s="4" t="s">
        <v>19</v>
      </c>
      <c r="B56" s="4" t="s">
        <v>215</v>
      </c>
      <c r="C56" s="1" t="s">
        <v>87</v>
      </c>
      <c r="D56" s="4" t="s">
        <v>228</v>
      </c>
      <c r="E56" s="4" t="s">
        <v>229</v>
      </c>
      <c r="F56" s="4" t="s">
        <v>218</v>
      </c>
      <c r="G56" s="1" t="s">
        <v>230</v>
      </c>
      <c r="H56" s="1" t="s">
        <v>231</v>
      </c>
    </row>
    <row r="57" spans="1:8" x14ac:dyDescent="0.25">
      <c r="A57" s="4" t="s">
        <v>19</v>
      </c>
      <c r="B57" s="4" t="s">
        <v>184</v>
      </c>
      <c r="C57" s="1" t="s">
        <v>87</v>
      </c>
      <c r="D57" s="4" t="s">
        <v>232</v>
      </c>
      <c r="E57" s="4" t="s">
        <v>233</v>
      </c>
      <c r="F57" s="4" t="s">
        <v>5</v>
      </c>
      <c r="G57" s="1" t="s">
        <v>234</v>
      </c>
      <c r="H57" s="1" t="s">
        <v>235</v>
      </c>
    </row>
    <row r="58" spans="1:8" x14ac:dyDescent="0.25">
      <c r="A58" s="4" t="s">
        <v>19</v>
      </c>
      <c r="B58" s="4" t="s">
        <v>184</v>
      </c>
      <c r="C58" s="1" t="s">
        <v>87</v>
      </c>
      <c r="D58" s="4" t="s">
        <v>236</v>
      </c>
      <c r="E58" s="4" t="s">
        <v>237</v>
      </c>
      <c r="F58" s="4" t="s">
        <v>5</v>
      </c>
      <c r="G58" s="1" t="s">
        <v>238</v>
      </c>
      <c r="H58" s="1" t="s">
        <v>239</v>
      </c>
    </row>
    <row r="59" spans="1:8" x14ac:dyDescent="0.25">
      <c r="A59" s="4" t="s">
        <v>19</v>
      </c>
      <c r="B59" s="4" t="s">
        <v>184</v>
      </c>
      <c r="C59" s="1" t="s">
        <v>87</v>
      </c>
      <c r="D59" s="4" t="s">
        <v>240</v>
      </c>
      <c r="E59" s="4" t="s">
        <v>241</v>
      </c>
      <c r="F59" s="4" t="s">
        <v>111</v>
      </c>
      <c r="G59" s="1" t="s">
        <v>242</v>
      </c>
      <c r="H59" s="1" t="s">
        <v>243</v>
      </c>
    </row>
    <row r="60" spans="1:8" x14ac:dyDescent="0.25">
      <c r="A60" s="4" t="s">
        <v>19</v>
      </c>
      <c r="B60" s="4" t="s">
        <v>184</v>
      </c>
      <c r="C60" s="1" t="s">
        <v>87</v>
      </c>
      <c r="D60" s="4" t="s">
        <v>244</v>
      </c>
      <c r="E60" s="4" t="s">
        <v>245</v>
      </c>
      <c r="F60" s="4" t="s">
        <v>5</v>
      </c>
      <c r="G60" s="1" t="s">
        <v>246</v>
      </c>
      <c r="H60" s="1" t="s">
        <v>247</v>
      </c>
    </row>
    <row r="61" spans="1:8" x14ac:dyDescent="0.25">
      <c r="A61" s="4" t="s">
        <v>19</v>
      </c>
      <c r="B61" s="4" t="s">
        <v>20</v>
      </c>
      <c r="C61" s="1" t="s">
        <v>87</v>
      </c>
      <c r="D61" s="4" t="s">
        <v>248</v>
      </c>
      <c r="E61" s="4" t="s">
        <v>249</v>
      </c>
      <c r="F61" s="4" t="s">
        <v>5</v>
      </c>
      <c r="G61" s="1" t="s">
        <v>250</v>
      </c>
      <c r="H61" s="1" t="s">
        <v>251</v>
      </c>
    </row>
    <row r="62" spans="1:8" x14ac:dyDescent="0.25">
      <c r="A62" s="4" t="s">
        <v>19</v>
      </c>
      <c r="B62" s="4" t="s">
        <v>184</v>
      </c>
      <c r="C62" s="1" t="s">
        <v>87</v>
      </c>
      <c r="D62" s="4" t="s">
        <v>252</v>
      </c>
      <c r="E62" s="4" t="s">
        <v>253</v>
      </c>
      <c r="F62" s="1" t="s">
        <v>254</v>
      </c>
      <c r="G62" s="1" t="s">
        <v>255</v>
      </c>
      <c r="H62" s="1" t="s">
        <v>256</v>
      </c>
    </row>
    <row r="63" spans="1:8" x14ac:dyDescent="0.25">
      <c r="A63" s="4" t="s">
        <v>19</v>
      </c>
      <c r="B63" s="4" t="s">
        <v>257</v>
      </c>
      <c r="C63" s="1" t="s">
        <v>87</v>
      </c>
      <c r="D63" s="4" t="s">
        <v>258</v>
      </c>
      <c r="E63" s="4" t="s">
        <v>259</v>
      </c>
      <c r="F63" s="4" t="s">
        <v>5</v>
      </c>
      <c r="G63" s="1" t="s">
        <v>260</v>
      </c>
      <c r="H63" s="1" t="s">
        <v>261</v>
      </c>
    </row>
    <row r="64" spans="1:8" x14ac:dyDescent="0.25">
      <c r="A64" s="4" t="s">
        <v>85</v>
      </c>
      <c r="B64" s="4" t="s">
        <v>166</v>
      </c>
      <c r="C64" s="1" t="s">
        <v>262</v>
      </c>
      <c r="D64" s="4" t="s">
        <v>263</v>
      </c>
      <c r="E64" s="4" t="s">
        <v>264</v>
      </c>
      <c r="F64" s="1" t="s">
        <v>5</v>
      </c>
      <c r="G64" s="1" t="s">
        <v>265</v>
      </c>
      <c r="H64" s="1" t="s">
        <v>266</v>
      </c>
    </row>
    <row r="65" spans="1:8" x14ac:dyDescent="0.25">
      <c r="A65" s="4" t="s">
        <v>85</v>
      </c>
      <c r="B65" s="4" t="s">
        <v>166</v>
      </c>
      <c r="C65" s="1" t="s">
        <v>262</v>
      </c>
      <c r="D65" s="4" t="s">
        <v>267</v>
      </c>
      <c r="E65" s="4" t="s">
        <v>268</v>
      </c>
      <c r="F65" s="1" t="s">
        <v>254</v>
      </c>
      <c r="G65" s="1" t="s">
        <v>269</v>
      </c>
      <c r="H65" s="1" t="s">
        <v>270</v>
      </c>
    </row>
    <row r="66" spans="1:8" x14ac:dyDescent="0.25">
      <c r="A66" s="4" t="s">
        <v>19</v>
      </c>
      <c r="B66" s="4" t="s">
        <v>271</v>
      </c>
      <c r="C66" s="1" t="s">
        <v>262</v>
      </c>
      <c r="D66" s="4" t="s">
        <v>272</v>
      </c>
      <c r="E66" s="4" t="s">
        <v>273</v>
      </c>
      <c r="F66" s="1" t="s">
        <v>5</v>
      </c>
      <c r="G66" s="1" t="s">
        <v>274</v>
      </c>
      <c r="H66" s="1" t="s">
        <v>275</v>
      </c>
    </row>
    <row r="67" spans="1:8" x14ac:dyDescent="0.25">
      <c r="A67" s="4" t="s">
        <v>85</v>
      </c>
      <c r="B67" s="4" t="s">
        <v>166</v>
      </c>
      <c r="C67" s="1" t="s">
        <v>262</v>
      </c>
      <c r="D67" s="4" t="s">
        <v>276</v>
      </c>
      <c r="E67" s="4" t="s">
        <v>277</v>
      </c>
      <c r="F67" s="1" t="s">
        <v>5</v>
      </c>
      <c r="G67" s="1" t="s">
        <v>265</v>
      </c>
      <c r="H67" s="1" t="s">
        <v>266</v>
      </c>
    </row>
    <row r="68" spans="1:8" x14ac:dyDescent="0.25">
      <c r="A68" s="4" t="s">
        <v>85</v>
      </c>
      <c r="B68" s="4" t="s">
        <v>158</v>
      </c>
      <c r="C68" s="1" t="s">
        <v>262</v>
      </c>
      <c r="D68" s="1" t="s">
        <v>278</v>
      </c>
      <c r="E68" s="1" t="s">
        <v>279</v>
      </c>
      <c r="F68" s="1" t="s">
        <v>111</v>
      </c>
      <c r="G68" s="1" t="s">
        <v>280</v>
      </c>
      <c r="H68" s="1" t="s">
        <v>281</v>
      </c>
    </row>
    <row r="69" spans="1:8" x14ac:dyDescent="0.25">
      <c r="A69" s="4" t="s">
        <v>85</v>
      </c>
      <c r="B69" s="4" t="s">
        <v>282</v>
      </c>
      <c r="C69" s="1" t="s">
        <v>262</v>
      </c>
      <c r="D69" s="1" t="s">
        <v>283</v>
      </c>
      <c r="E69" s="1" t="s">
        <v>284</v>
      </c>
      <c r="F69" s="1" t="s">
        <v>106</v>
      </c>
      <c r="G69" s="1" t="s">
        <v>285</v>
      </c>
      <c r="H69" s="1" t="s">
        <v>286</v>
      </c>
    </row>
    <row r="70" spans="1:8" x14ac:dyDescent="0.25">
      <c r="A70" s="4" t="s">
        <v>85</v>
      </c>
      <c r="B70" s="4" t="s">
        <v>158</v>
      </c>
      <c r="C70" s="1" t="s">
        <v>262</v>
      </c>
      <c r="D70" s="1" t="s">
        <v>287</v>
      </c>
      <c r="E70" s="1" t="s">
        <v>288</v>
      </c>
      <c r="F70" s="1" t="s">
        <v>5</v>
      </c>
      <c r="G70" s="1" t="s">
        <v>289</v>
      </c>
      <c r="H70" s="1" t="s">
        <v>290</v>
      </c>
    </row>
    <row r="71" spans="1:8" x14ac:dyDescent="0.25">
      <c r="A71" s="4" t="s">
        <v>85</v>
      </c>
      <c r="B71" s="4" t="s">
        <v>291</v>
      </c>
      <c r="C71" s="1" t="s">
        <v>262</v>
      </c>
      <c r="D71" s="1" t="s">
        <v>292</v>
      </c>
      <c r="E71" s="1" t="s">
        <v>293</v>
      </c>
      <c r="F71" s="1" t="s">
        <v>5</v>
      </c>
      <c r="G71" s="1" t="s">
        <v>294</v>
      </c>
      <c r="H71" s="1" t="s">
        <v>295</v>
      </c>
    </row>
    <row r="72" spans="1:8" x14ac:dyDescent="0.25">
      <c r="A72" s="4" t="s">
        <v>85</v>
      </c>
      <c r="B72" s="4" t="s">
        <v>282</v>
      </c>
      <c r="C72" s="1" t="s">
        <v>262</v>
      </c>
      <c r="D72" s="1" t="s">
        <v>296</v>
      </c>
      <c r="E72" s="1" t="s">
        <v>297</v>
      </c>
      <c r="F72" s="1" t="s">
        <v>5</v>
      </c>
      <c r="G72" s="1" t="s">
        <v>298</v>
      </c>
      <c r="H72" s="1" t="s">
        <v>299</v>
      </c>
    </row>
    <row r="73" spans="1:8" x14ac:dyDescent="0.25">
      <c r="A73" s="4" t="s">
        <v>85</v>
      </c>
      <c r="B73" s="4" t="s">
        <v>158</v>
      </c>
      <c r="C73" s="1" t="s">
        <v>262</v>
      </c>
      <c r="D73" s="1" t="s">
        <v>300</v>
      </c>
      <c r="E73" s="1" t="s">
        <v>301</v>
      </c>
      <c r="F73" s="1" t="s">
        <v>5</v>
      </c>
      <c r="G73" s="1" t="s">
        <v>302</v>
      </c>
      <c r="H73" s="1" t="s">
        <v>303</v>
      </c>
    </row>
    <row r="74" spans="1:8" x14ac:dyDescent="0.25">
      <c r="A74" s="4" t="s">
        <v>19</v>
      </c>
      <c r="B74" s="4" t="s">
        <v>271</v>
      </c>
      <c r="C74" s="1" t="s">
        <v>262</v>
      </c>
      <c r="D74" s="1" t="s">
        <v>304</v>
      </c>
      <c r="E74" s="1" t="s">
        <v>305</v>
      </c>
      <c r="F74" s="1" t="s">
        <v>5</v>
      </c>
      <c r="G74" s="1" t="s">
        <v>306</v>
      </c>
      <c r="H74" s="1" t="s">
        <v>307</v>
      </c>
    </row>
    <row r="75" spans="1:8" x14ac:dyDescent="0.25">
      <c r="A75" s="4" t="s">
        <v>19</v>
      </c>
      <c r="B75" s="4" t="s">
        <v>271</v>
      </c>
      <c r="C75" s="1" t="s">
        <v>262</v>
      </c>
      <c r="D75" s="1" t="s">
        <v>308</v>
      </c>
      <c r="E75" s="1" t="s">
        <v>309</v>
      </c>
      <c r="F75" s="1" t="s">
        <v>137</v>
      </c>
      <c r="G75" s="1" t="s">
        <v>310</v>
      </c>
      <c r="H75" s="1" t="s">
        <v>311</v>
      </c>
    </row>
    <row r="76" spans="1:8" x14ac:dyDescent="0.25">
      <c r="A76" s="4" t="s">
        <v>19</v>
      </c>
      <c r="B76" s="4" t="s">
        <v>271</v>
      </c>
      <c r="C76" s="1" t="s">
        <v>262</v>
      </c>
      <c r="D76" s="1" t="s">
        <v>312</v>
      </c>
      <c r="E76" s="1" t="s">
        <v>313</v>
      </c>
      <c r="F76" s="1" t="s">
        <v>137</v>
      </c>
      <c r="G76" s="1" t="s">
        <v>310</v>
      </c>
      <c r="H76" s="1" t="s">
        <v>311</v>
      </c>
    </row>
    <row r="77" spans="1:8" x14ac:dyDescent="0.25">
      <c r="A77" s="4" t="s">
        <v>19</v>
      </c>
      <c r="B77" s="4" t="s">
        <v>271</v>
      </c>
      <c r="C77" s="1" t="s">
        <v>262</v>
      </c>
      <c r="D77" s="1" t="s">
        <v>314</v>
      </c>
      <c r="E77" s="1" t="s">
        <v>315</v>
      </c>
      <c r="F77" s="1" t="s">
        <v>5</v>
      </c>
      <c r="G77" s="1" t="s">
        <v>316</v>
      </c>
      <c r="H77" s="1" t="s">
        <v>317</v>
      </c>
    </row>
    <row r="78" spans="1:8" x14ac:dyDescent="0.25">
      <c r="A78" s="4" t="s">
        <v>19</v>
      </c>
      <c r="B78" s="4" t="s">
        <v>271</v>
      </c>
      <c r="C78" s="1" t="s">
        <v>262</v>
      </c>
      <c r="D78" s="1" t="s">
        <v>318</v>
      </c>
      <c r="E78" s="1" t="s">
        <v>319</v>
      </c>
      <c r="F78" s="1" t="s">
        <v>5</v>
      </c>
      <c r="G78" s="1" t="s">
        <v>320</v>
      </c>
      <c r="H78" s="1" t="s">
        <v>321</v>
      </c>
    </row>
    <row r="79" spans="1:8" x14ac:dyDescent="0.25">
      <c r="A79" s="4" t="s">
        <v>19</v>
      </c>
      <c r="B79" s="4" t="s">
        <v>271</v>
      </c>
      <c r="C79" s="1" t="s">
        <v>262</v>
      </c>
      <c r="D79" s="1" t="s">
        <v>322</v>
      </c>
      <c r="E79" s="1" t="s">
        <v>323</v>
      </c>
      <c r="F79" s="1" t="s">
        <v>5</v>
      </c>
      <c r="G79" s="1" t="s">
        <v>324</v>
      </c>
      <c r="H79" s="1" t="s">
        <v>325</v>
      </c>
    </row>
    <row r="80" spans="1:8" x14ac:dyDescent="0.25">
      <c r="A80" s="4" t="s">
        <v>19</v>
      </c>
      <c r="B80" s="4" t="s">
        <v>271</v>
      </c>
      <c r="C80" s="1" t="s">
        <v>262</v>
      </c>
      <c r="D80" s="1" t="s">
        <v>326</v>
      </c>
      <c r="E80" s="1" t="s">
        <v>327</v>
      </c>
      <c r="F80" s="4" t="s">
        <v>106</v>
      </c>
      <c r="G80" s="1" t="s">
        <v>328</v>
      </c>
      <c r="H80" s="1" t="s">
        <v>329</v>
      </c>
    </row>
    <row r="81" spans="1:8" x14ac:dyDescent="0.25">
      <c r="A81" s="4" t="s">
        <v>19</v>
      </c>
      <c r="B81" s="4" t="s">
        <v>271</v>
      </c>
      <c r="C81" s="1" t="s">
        <v>262</v>
      </c>
      <c r="D81" s="1" t="s">
        <v>330</v>
      </c>
      <c r="E81" s="1" t="s">
        <v>331</v>
      </c>
      <c r="F81" s="1" t="s">
        <v>5</v>
      </c>
      <c r="G81" s="1" t="s">
        <v>332</v>
      </c>
      <c r="H81" s="1" t="s">
        <v>333</v>
      </c>
    </row>
    <row r="82" spans="1:8" x14ac:dyDescent="0.25">
      <c r="A82" s="4" t="s">
        <v>85</v>
      </c>
      <c r="B82" s="4" t="s">
        <v>161</v>
      </c>
      <c r="C82" s="1" t="s">
        <v>262</v>
      </c>
      <c r="D82" s="1" t="s">
        <v>334</v>
      </c>
      <c r="E82" s="1" t="s">
        <v>335</v>
      </c>
      <c r="F82" s="1" t="s">
        <v>262</v>
      </c>
      <c r="G82" s="1" t="s">
        <v>336</v>
      </c>
      <c r="H82" s="1" t="s">
        <v>337</v>
      </c>
    </row>
    <row r="83" spans="1:8" x14ac:dyDescent="0.25">
      <c r="A83" s="4" t="s">
        <v>85</v>
      </c>
      <c r="B83" s="4" t="s">
        <v>166</v>
      </c>
      <c r="C83" s="1" t="s">
        <v>262</v>
      </c>
      <c r="D83" s="1" t="s">
        <v>338</v>
      </c>
      <c r="E83" s="1" t="s">
        <v>339</v>
      </c>
      <c r="F83" s="1" t="s">
        <v>5</v>
      </c>
      <c r="G83" s="1" t="s">
        <v>340</v>
      </c>
      <c r="H83" s="1" t="s">
        <v>341</v>
      </c>
    </row>
    <row r="84" spans="1:8" x14ac:dyDescent="0.25">
      <c r="A84" s="4" t="s">
        <v>85</v>
      </c>
      <c r="B84" s="4" t="s">
        <v>166</v>
      </c>
      <c r="C84" s="1" t="s">
        <v>262</v>
      </c>
      <c r="D84" s="1" t="s">
        <v>342</v>
      </c>
      <c r="E84" s="1" t="s">
        <v>343</v>
      </c>
      <c r="F84" s="1" t="s">
        <v>111</v>
      </c>
      <c r="G84" s="1" t="s">
        <v>280</v>
      </c>
      <c r="H84" s="1" t="s">
        <v>281</v>
      </c>
    </row>
    <row r="85" spans="1:8" x14ac:dyDescent="0.25">
      <c r="A85" s="4" t="s">
        <v>85</v>
      </c>
      <c r="B85" s="4" t="s">
        <v>344</v>
      </c>
      <c r="C85" s="1" t="s">
        <v>262</v>
      </c>
      <c r="D85" s="1" t="s">
        <v>345</v>
      </c>
      <c r="E85" s="1" t="s">
        <v>346</v>
      </c>
      <c r="F85" s="1" t="s">
        <v>5</v>
      </c>
      <c r="G85" s="1" t="s">
        <v>347</v>
      </c>
      <c r="H85" s="1" t="s">
        <v>348</v>
      </c>
    </row>
    <row r="86" spans="1:8" x14ac:dyDescent="0.25">
      <c r="A86" s="4" t="s">
        <v>85</v>
      </c>
      <c r="B86" s="4" t="s">
        <v>344</v>
      </c>
      <c r="C86" s="1" t="s">
        <v>262</v>
      </c>
      <c r="D86" s="1" t="s">
        <v>349</v>
      </c>
      <c r="E86" s="1" t="s">
        <v>350</v>
      </c>
      <c r="F86" s="1" t="s">
        <v>262</v>
      </c>
      <c r="G86" s="1" t="s">
        <v>351</v>
      </c>
      <c r="H86" s="1" t="s">
        <v>352</v>
      </c>
    </row>
    <row r="87" spans="1:8" x14ac:dyDescent="0.25">
      <c r="A87" s="4" t="s">
        <v>85</v>
      </c>
      <c r="B87" s="4" t="s">
        <v>166</v>
      </c>
      <c r="C87" s="1" t="s">
        <v>262</v>
      </c>
      <c r="D87" s="1" t="s">
        <v>353</v>
      </c>
      <c r="E87" s="1" t="s">
        <v>354</v>
      </c>
      <c r="F87" s="1" t="s">
        <v>5</v>
      </c>
      <c r="G87" s="1" t="s">
        <v>355</v>
      </c>
      <c r="H87" s="1" t="s">
        <v>356</v>
      </c>
    </row>
    <row r="88" spans="1:8" x14ac:dyDescent="0.25">
      <c r="A88" s="4" t="s">
        <v>85</v>
      </c>
      <c r="B88" s="4" t="s">
        <v>166</v>
      </c>
      <c r="C88" s="1" t="s">
        <v>262</v>
      </c>
      <c r="D88" s="1" t="s">
        <v>357</v>
      </c>
      <c r="E88" s="1" t="s">
        <v>358</v>
      </c>
      <c r="F88" s="1" t="s">
        <v>111</v>
      </c>
      <c r="G88" s="1" t="s">
        <v>359</v>
      </c>
      <c r="H88" s="1" t="s">
        <v>360</v>
      </c>
    </row>
    <row r="89" spans="1:8" x14ac:dyDescent="0.25">
      <c r="A89" s="4" t="s">
        <v>85</v>
      </c>
      <c r="B89" s="4" t="s">
        <v>166</v>
      </c>
      <c r="C89" s="1" t="s">
        <v>262</v>
      </c>
      <c r="D89" s="1" t="s">
        <v>361</v>
      </c>
      <c r="E89" s="1" t="s">
        <v>362</v>
      </c>
      <c r="F89" s="1" t="s">
        <v>111</v>
      </c>
      <c r="G89" s="1" t="s">
        <v>363</v>
      </c>
      <c r="H89" s="1" t="s">
        <v>364</v>
      </c>
    </row>
    <row r="90" spans="1:8" x14ac:dyDescent="0.25">
      <c r="A90" s="4" t="s">
        <v>85</v>
      </c>
      <c r="B90" s="4" t="s">
        <v>166</v>
      </c>
      <c r="C90" s="1" t="s">
        <v>262</v>
      </c>
      <c r="D90" s="1" t="s">
        <v>365</v>
      </c>
      <c r="E90" s="1" t="s">
        <v>366</v>
      </c>
      <c r="F90" s="1" t="s">
        <v>106</v>
      </c>
      <c r="G90" s="1" t="s">
        <v>367</v>
      </c>
      <c r="H90" s="1" t="s">
        <v>368</v>
      </c>
    </row>
    <row r="91" spans="1:8" x14ac:dyDescent="0.25">
      <c r="A91" s="4" t="s">
        <v>85</v>
      </c>
      <c r="B91" s="4" t="s">
        <v>344</v>
      </c>
      <c r="C91" s="1" t="s">
        <v>262</v>
      </c>
      <c r="D91" s="1" t="s">
        <v>369</v>
      </c>
      <c r="E91" s="1" t="s">
        <v>370</v>
      </c>
      <c r="F91" s="1" t="s">
        <v>262</v>
      </c>
      <c r="G91" s="1" t="s">
        <v>351</v>
      </c>
      <c r="H91" s="1" t="s">
        <v>352</v>
      </c>
    </row>
    <row r="92" spans="1:8" x14ac:dyDescent="0.25">
      <c r="A92" s="4" t="s">
        <v>85</v>
      </c>
      <c r="B92" s="4" t="s">
        <v>161</v>
      </c>
      <c r="C92" s="1" t="s">
        <v>262</v>
      </c>
      <c r="D92" s="1" t="s">
        <v>371</v>
      </c>
      <c r="E92" s="1" t="s">
        <v>372</v>
      </c>
      <c r="F92" s="1" t="s">
        <v>262</v>
      </c>
      <c r="G92" s="1" t="s">
        <v>336</v>
      </c>
      <c r="H92" s="1" t="s">
        <v>337</v>
      </c>
    </row>
    <row r="93" spans="1:8" x14ac:dyDescent="0.25">
      <c r="A93" s="4" t="s">
        <v>85</v>
      </c>
      <c r="B93" s="4" t="s">
        <v>373</v>
      </c>
      <c r="C93" s="1" t="s">
        <v>262</v>
      </c>
      <c r="D93" s="1" t="s">
        <v>374</v>
      </c>
      <c r="E93" s="1" t="s">
        <v>375</v>
      </c>
      <c r="F93" s="4" t="s">
        <v>111</v>
      </c>
      <c r="G93" s="1" t="s">
        <v>376</v>
      </c>
      <c r="H93" s="1" t="s">
        <v>377</v>
      </c>
    </row>
    <row r="94" spans="1:8" x14ac:dyDescent="0.25">
      <c r="A94" s="4" t="s">
        <v>19</v>
      </c>
      <c r="B94" s="4" t="s">
        <v>271</v>
      </c>
      <c r="C94" s="1" t="s">
        <v>262</v>
      </c>
      <c r="D94" s="1" t="s">
        <v>378</v>
      </c>
      <c r="E94" s="1" t="s">
        <v>379</v>
      </c>
      <c r="F94" s="1" t="s">
        <v>5</v>
      </c>
      <c r="G94" s="1" t="s">
        <v>332</v>
      </c>
      <c r="H94" s="1" t="s">
        <v>333</v>
      </c>
    </row>
    <row r="95" spans="1:8" x14ac:dyDescent="0.25">
      <c r="A95" s="4" t="s">
        <v>19</v>
      </c>
      <c r="B95" s="4" t="s">
        <v>271</v>
      </c>
      <c r="C95" s="1" t="s">
        <v>262</v>
      </c>
      <c r="D95" s="1" t="s">
        <v>380</v>
      </c>
      <c r="E95" s="1" t="s">
        <v>381</v>
      </c>
      <c r="F95" s="1" t="s">
        <v>218</v>
      </c>
      <c r="G95" s="1" t="s">
        <v>382</v>
      </c>
      <c r="H95" s="1" t="s">
        <v>383</v>
      </c>
    </row>
    <row r="96" spans="1:8" x14ac:dyDescent="0.25">
      <c r="A96" s="4" t="s">
        <v>85</v>
      </c>
      <c r="B96" s="4" t="s">
        <v>158</v>
      </c>
      <c r="C96" s="1" t="s">
        <v>262</v>
      </c>
      <c r="D96" s="1" t="s">
        <v>384</v>
      </c>
      <c r="E96" s="1" t="s">
        <v>385</v>
      </c>
      <c r="F96" s="1" t="s">
        <v>5</v>
      </c>
      <c r="G96" s="1" t="s">
        <v>340</v>
      </c>
      <c r="H96" s="1" t="s">
        <v>341</v>
      </c>
    </row>
    <row r="97" spans="1:8" x14ac:dyDescent="0.25">
      <c r="A97" s="4" t="s">
        <v>85</v>
      </c>
      <c r="B97" s="4" t="s">
        <v>386</v>
      </c>
      <c r="C97" s="1" t="s">
        <v>262</v>
      </c>
      <c r="D97" s="1" t="s">
        <v>387</v>
      </c>
      <c r="E97" s="1" t="s">
        <v>388</v>
      </c>
      <c r="F97" s="1" t="s">
        <v>254</v>
      </c>
      <c r="G97" s="1" t="s">
        <v>389</v>
      </c>
      <c r="H97" s="1" t="s">
        <v>390</v>
      </c>
    </row>
    <row r="98" spans="1:8" x14ac:dyDescent="0.25">
      <c r="A98" s="4" t="s">
        <v>3</v>
      </c>
      <c r="B98" s="4" t="s">
        <v>391</v>
      </c>
      <c r="C98" s="1" t="s">
        <v>392</v>
      </c>
      <c r="D98" s="1" t="s">
        <v>393</v>
      </c>
      <c r="E98" s="1" t="s">
        <v>394</v>
      </c>
      <c r="F98" s="1" t="s">
        <v>395</v>
      </c>
      <c r="G98" s="1" t="s">
        <v>395</v>
      </c>
      <c r="H98" s="1" t="s">
        <v>395</v>
      </c>
    </row>
    <row r="99" spans="1:8" x14ac:dyDescent="0.25">
      <c r="A99" s="4" t="s">
        <v>3</v>
      </c>
      <c r="B99" s="4" t="s">
        <v>391</v>
      </c>
      <c r="C99" s="1" t="s">
        <v>392</v>
      </c>
      <c r="D99" s="1" t="s">
        <v>396</v>
      </c>
      <c r="E99" s="1" t="s">
        <v>397</v>
      </c>
      <c r="F99" s="1" t="s">
        <v>395</v>
      </c>
      <c r="G99" s="1" t="s">
        <v>395</v>
      </c>
      <c r="H99" s="1" t="s">
        <v>395</v>
      </c>
    </row>
    <row r="100" spans="1:8" x14ac:dyDescent="0.25">
      <c r="A100" s="4" t="s">
        <v>19</v>
      </c>
      <c r="B100" s="4" t="s">
        <v>225</v>
      </c>
      <c r="C100" s="1" t="s">
        <v>106</v>
      </c>
      <c r="D100" s="1" t="s">
        <v>398</v>
      </c>
      <c r="E100" s="1" t="s">
        <v>399</v>
      </c>
      <c r="F100" s="1" t="s">
        <v>106</v>
      </c>
      <c r="G100" s="1" t="s">
        <v>400</v>
      </c>
      <c r="H100" s="1" t="s">
        <v>401</v>
      </c>
    </row>
    <row r="101" spans="1:8" x14ac:dyDescent="0.25">
      <c r="A101" s="4" t="s">
        <v>19</v>
      </c>
      <c r="B101" s="4" t="s">
        <v>184</v>
      </c>
      <c r="C101" s="1" t="s">
        <v>106</v>
      </c>
      <c r="D101" s="1" t="s">
        <v>402</v>
      </c>
      <c r="E101" s="1" t="s">
        <v>403</v>
      </c>
      <c r="F101" s="1" t="s">
        <v>106</v>
      </c>
      <c r="G101" s="1" t="s">
        <v>404</v>
      </c>
      <c r="H101" s="1" t="s">
        <v>405</v>
      </c>
    </row>
    <row r="102" spans="1:8" x14ac:dyDescent="0.25">
      <c r="A102" s="4" t="s">
        <v>19</v>
      </c>
      <c r="B102" s="4" t="s">
        <v>20</v>
      </c>
      <c r="C102" s="1" t="s">
        <v>106</v>
      </c>
      <c r="D102" s="1" t="s">
        <v>406</v>
      </c>
      <c r="E102" s="1" t="s">
        <v>407</v>
      </c>
      <c r="F102" s="1" t="s">
        <v>106</v>
      </c>
      <c r="G102" s="1" t="s">
        <v>408</v>
      </c>
      <c r="H102" s="1" t="s">
        <v>409</v>
      </c>
    </row>
    <row r="103" spans="1:8" x14ac:dyDescent="0.25">
      <c r="A103" s="4" t="s">
        <v>410</v>
      </c>
      <c r="B103" s="4" t="s">
        <v>411</v>
      </c>
      <c r="C103" s="1" t="s">
        <v>392</v>
      </c>
      <c r="D103" s="1" t="s">
        <v>412</v>
      </c>
      <c r="E103" s="1" t="s">
        <v>413</v>
      </c>
      <c r="F103" s="1" t="s">
        <v>5</v>
      </c>
      <c r="G103" s="1" t="s">
        <v>414</v>
      </c>
      <c r="H103" s="1" t="s">
        <v>415</v>
      </c>
    </row>
    <row r="104" spans="1:8" x14ac:dyDescent="0.25">
      <c r="A104" s="4" t="s">
        <v>410</v>
      </c>
      <c r="B104" s="4" t="s">
        <v>411</v>
      </c>
      <c r="C104" s="1" t="s">
        <v>392</v>
      </c>
      <c r="D104" s="1" t="s">
        <v>416</v>
      </c>
      <c r="E104" s="1" t="s">
        <v>417</v>
      </c>
      <c r="F104" s="1" t="s">
        <v>5</v>
      </c>
      <c r="G104" s="1" t="s">
        <v>414</v>
      </c>
      <c r="H104" s="1" t="s">
        <v>415</v>
      </c>
    </row>
    <row r="105" spans="1:8" x14ac:dyDescent="0.25">
      <c r="A105" s="1" t="s">
        <v>13</v>
      </c>
      <c r="B105" s="1" t="s">
        <v>418</v>
      </c>
      <c r="C105" s="1" t="s">
        <v>15</v>
      </c>
      <c r="D105" s="1" t="s">
        <v>419</v>
      </c>
      <c r="E105" s="1" t="s">
        <v>420</v>
      </c>
      <c r="F105" s="1" t="s">
        <v>15</v>
      </c>
      <c r="G105" s="1" t="s">
        <v>421</v>
      </c>
      <c r="H105" s="1" t="s">
        <v>420</v>
      </c>
    </row>
    <row r="106" spans="1:8" x14ac:dyDescent="0.25">
      <c r="A106" s="1" t="s">
        <v>13</v>
      </c>
      <c r="B106" s="1" t="s">
        <v>418</v>
      </c>
      <c r="C106" s="1" t="s">
        <v>15</v>
      </c>
      <c r="D106" s="1" t="s">
        <v>422</v>
      </c>
      <c r="E106" s="1" t="s">
        <v>423</v>
      </c>
      <c r="F106" s="1" t="s">
        <v>15</v>
      </c>
      <c r="G106" s="1" t="s">
        <v>424</v>
      </c>
      <c r="H106" s="1" t="s">
        <v>423</v>
      </c>
    </row>
    <row r="107" spans="1:8" x14ac:dyDescent="0.25">
      <c r="A107" s="1" t="s">
        <v>13</v>
      </c>
      <c r="B107" s="1" t="s">
        <v>425</v>
      </c>
      <c r="C107" s="1" t="s">
        <v>5</v>
      </c>
      <c r="D107" s="1" t="s">
        <v>426</v>
      </c>
      <c r="E107" s="1" t="s">
        <v>427</v>
      </c>
      <c r="F107" s="1" t="s">
        <v>5</v>
      </c>
      <c r="G107" s="1" t="s">
        <v>428</v>
      </c>
      <c r="H107" s="1" t="s">
        <v>427</v>
      </c>
    </row>
    <row r="108" spans="1:8" x14ac:dyDescent="0.25">
      <c r="A108" s="1" t="s">
        <v>79</v>
      </c>
      <c r="B108" s="1" t="s">
        <v>80</v>
      </c>
      <c r="C108" s="1" t="s">
        <v>5</v>
      </c>
      <c r="D108" s="1" t="s">
        <v>429</v>
      </c>
      <c r="E108" s="1" t="s">
        <v>430</v>
      </c>
      <c r="F108" s="1" t="s">
        <v>5</v>
      </c>
      <c r="G108" s="1" t="s">
        <v>431</v>
      </c>
      <c r="H108" s="1" t="s">
        <v>432</v>
      </c>
    </row>
    <row r="109" spans="1:8" x14ac:dyDescent="0.25">
      <c r="A109" s="1" t="s">
        <v>79</v>
      </c>
      <c r="B109" s="1" t="s">
        <v>80</v>
      </c>
      <c r="C109" s="1" t="s">
        <v>5</v>
      </c>
      <c r="D109" s="1" t="s">
        <v>433</v>
      </c>
      <c r="E109" s="1" t="s">
        <v>434</v>
      </c>
      <c r="F109" s="1" t="s">
        <v>5</v>
      </c>
      <c r="G109" s="1" t="s">
        <v>435</v>
      </c>
      <c r="H109" s="1" t="s">
        <v>436</v>
      </c>
    </row>
    <row r="110" spans="1:8" x14ac:dyDescent="0.25">
      <c r="A110" s="1" t="s">
        <v>79</v>
      </c>
      <c r="B110" s="1" t="s">
        <v>80</v>
      </c>
      <c r="C110" s="1" t="s">
        <v>5</v>
      </c>
      <c r="D110" s="1" t="s">
        <v>437</v>
      </c>
      <c r="E110" s="1" t="s">
        <v>438</v>
      </c>
      <c r="F110" s="1" t="s">
        <v>5</v>
      </c>
      <c r="G110" s="1" t="s">
        <v>439</v>
      </c>
      <c r="H110" s="1" t="s">
        <v>440</v>
      </c>
    </row>
    <row r="111" spans="1:8" x14ac:dyDescent="0.25">
      <c r="A111" s="1" t="s">
        <v>79</v>
      </c>
      <c r="B111" s="1" t="s">
        <v>80</v>
      </c>
      <c r="C111" s="1" t="s">
        <v>5</v>
      </c>
      <c r="D111" s="1" t="s">
        <v>441</v>
      </c>
      <c r="E111" s="1" t="s">
        <v>442</v>
      </c>
      <c r="F111" s="1" t="s">
        <v>5</v>
      </c>
      <c r="G111" s="1" t="s">
        <v>443</v>
      </c>
      <c r="H111" s="1" t="s">
        <v>444</v>
      </c>
    </row>
    <row r="112" spans="1:8" x14ac:dyDescent="0.25">
      <c r="A112" s="1" t="s">
        <v>79</v>
      </c>
      <c r="B112" s="1" t="s">
        <v>80</v>
      </c>
      <c r="C112" s="1" t="s">
        <v>5</v>
      </c>
      <c r="D112" s="1" t="s">
        <v>445</v>
      </c>
      <c r="E112" s="1" t="s">
        <v>446</v>
      </c>
      <c r="F112" s="1" t="s">
        <v>5</v>
      </c>
      <c r="G112" s="1" t="s">
        <v>447</v>
      </c>
      <c r="H112" s="1" t="s">
        <v>448</v>
      </c>
    </row>
    <row r="113" spans="1:8" x14ac:dyDescent="0.25">
      <c r="A113" s="1" t="s">
        <v>79</v>
      </c>
      <c r="B113" s="1" t="s">
        <v>80</v>
      </c>
      <c r="C113" s="1" t="s">
        <v>5</v>
      </c>
      <c r="D113" s="1" t="s">
        <v>449</v>
      </c>
      <c r="E113" s="1" t="s">
        <v>450</v>
      </c>
      <c r="F113" s="1" t="s">
        <v>5</v>
      </c>
      <c r="G113" s="1" t="s">
        <v>451</v>
      </c>
      <c r="H113" s="1" t="s">
        <v>452</v>
      </c>
    </row>
    <row r="114" spans="1:8" x14ac:dyDescent="0.25">
      <c r="A114" s="1" t="s">
        <v>79</v>
      </c>
      <c r="B114" s="1" t="s">
        <v>80</v>
      </c>
      <c r="C114" s="1" t="s">
        <v>5</v>
      </c>
      <c r="D114" s="1" t="s">
        <v>453</v>
      </c>
      <c r="E114" s="1" t="s">
        <v>454</v>
      </c>
      <c r="F114" s="1" t="s">
        <v>5</v>
      </c>
      <c r="G114" s="1" t="s">
        <v>455</v>
      </c>
      <c r="H114" s="1" t="s">
        <v>456</v>
      </c>
    </row>
    <row r="115" spans="1:8" x14ac:dyDescent="0.25">
      <c r="A115" s="1" t="s">
        <v>79</v>
      </c>
      <c r="B115" s="1" t="s">
        <v>80</v>
      </c>
      <c r="C115" s="1" t="s">
        <v>5</v>
      </c>
      <c r="D115" s="1" t="s">
        <v>457</v>
      </c>
      <c r="E115" s="1" t="s">
        <v>458</v>
      </c>
      <c r="F115" s="1" t="s">
        <v>5</v>
      </c>
      <c r="G115" s="5" t="s">
        <v>459</v>
      </c>
      <c r="H115" s="5" t="s">
        <v>460</v>
      </c>
    </row>
    <row r="116" spans="1:8" x14ac:dyDescent="0.25">
      <c r="A116" s="1" t="s">
        <v>79</v>
      </c>
      <c r="B116" s="1" t="s">
        <v>80</v>
      </c>
      <c r="C116" s="1" t="s">
        <v>5</v>
      </c>
      <c r="D116" s="1" t="s">
        <v>461</v>
      </c>
      <c r="E116" s="1" t="s">
        <v>462</v>
      </c>
      <c r="F116" s="1" t="s">
        <v>5</v>
      </c>
      <c r="G116" s="5" t="s">
        <v>463</v>
      </c>
      <c r="H116" s="5" t="s">
        <v>464</v>
      </c>
    </row>
    <row r="117" spans="1:8" x14ac:dyDescent="0.25">
      <c r="A117" s="1" t="s">
        <v>79</v>
      </c>
      <c r="B117" s="1" t="s">
        <v>80</v>
      </c>
      <c r="C117" s="1" t="s">
        <v>5</v>
      </c>
      <c r="D117" s="1" t="s">
        <v>465</v>
      </c>
      <c r="E117" s="1" t="s">
        <v>466</v>
      </c>
      <c r="F117" s="1" t="s">
        <v>5</v>
      </c>
      <c r="G117" s="5" t="s">
        <v>467</v>
      </c>
      <c r="H117" s="5" t="s">
        <v>468</v>
      </c>
    </row>
    <row r="118" spans="1:8" x14ac:dyDescent="0.25">
      <c r="A118" s="1" t="s">
        <v>79</v>
      </c>
      <c r="B118" s="1" t="s">
        <v>80</v>
      </c>
      <c r="C118" s="1" t="s">
        <v>5</v>
      </c>
      <c r="D118" s="1" t="s">
        <v>469</v>
      </c>
      <c r="E118" s="1" t="s">
        <v>80</v>
      </c>
      <c r="F118" s="1" t="s">
        <v>5</v>
      </c>
      <c r="G118" s="1" t="s">
        <v>470</v>
      </c>
      <c r="H118" s="1" t="s">
        <v>471</v>
      </c>
    </row>
    <row r="119" spans="1:8" x14ac:dyDescent="0.25">
      <c r="A119" s="1" t="s">
        <v>79</v>
      </c>
      <c r="B119" s="1" t="s">
        <v>80</v>
      </c>
      <c r="C119" s="1" t="s">
        <v>5</v>
      </c>
      <c r="D119" s="1" t="s">
        <v>472</v>
      </c>
      <c r="E119" s="1" t="s">
        <v>473</v>
      </c>
      <c r="F119" s="1" t="s">
        <v>5</v>
      </c>
      <c r="G119" s="1" t="s">
        <v>474</v>
      </c>
      <c r="H119" s="1" t="s">
        <v>475</v>
      </c>
    </row>
  </sheetData>
  <autoFilter ref="A2:H119" xr:uid="{00000000-0001-0000-0000-000000000000}"/>
  <mergeCells count="2">
    <mergeCell ref="C1:E1"/>
    <mergeCell ref="F1:H1"/>
  </mergeCells>
  <conditionalFormatting sqref="D111:D1048576 D2 D4:D109">
    <cfRule type="duplicateValues" dxfId="1" priority="13"/>
  </conditionalFormatting>
  <conditionalFormatting sqref="D111:D1048576 D2:D109">
    <cfRule type="duplicateValues" dxfId="0" priority="9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4b3bde5-c931-46e8-be81-fc887d505e00">
      <Terms xmlns="http://schemas.microsoft.com/office/infopath/2007/PartnerControls"/>
    </lcf76f155ced4ddcb4097134ff3c332f>
    <_ip_UnifiedCompliancePolicyProperties xmlns="http://schemas.microsoft.com/sharepoint/v3" xsi:nil="true"/>
    <TaxCatchAll xmlns="56866dd2-a959-4985-9027-74337a3272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DC2F364A10CE4F800CAA4316D090E3" ma:contentTypeVersion="23" ma:contentTypeDescription="Create a new document." ma:contentTypeScope="" ma:versionID="14c493a022b0ea80e456125760f441ca">
  <xsd:schema xmlns:xsd="http://www.w3.org/2001/XMLSchema" xmlns:xs="http://www.w3.org/2001/XMLSchema" xmlns:p="http://schemas.microsoft.com/office/2006/metadata/properties" xmlns:ns1="http://schemas.microsoft.com/sharepoint/v3" xmlns:ns2="56866dd2-a959-4985-9027-74337a327223" xmlns:ns3="c4b3bde5-c931-46e8-be81-fc887d505e00" targetNamespace="http://schemas.microsoft.com/office/2006/metadata/properties" ma:root="true" ma:fieldsID="5c45f508760b207698982d9d41a5db2b" ns1:_="" ns2:_="" ns3:_="">
    <xsd:import namespace="http://schemas.microsoft.com/sharepoint/v3"/>
    <xsd:import namespace="56866dd2-a959-4985-9027-74337a327223"/>
    <xsd:import namespace="c4b3bde5-c931-46e8-be81-fc887d505e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66dd2-a959-4985-9027-74337a3272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7" nillable="true" ma:displayName="Taxonomy Catch All Column" ma:hidden="true" ma:list="{61ea34cd-cfb7-4f5d-bfda-5e091f89b9fa}" ma:internalName="TaxCatchAll" ma:showField="CatchAllData" ma:web="56866dd2-a959-4985-9027-74337a327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3bde5-c931-46e8-be81-fc887d505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21cf90a6-a02f-4b81-a87f-d3934647c2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620239-6957-427F-B61E-84E70686EA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4b3bde5-c931-46e8-be81-fc887d505e00"/>
    <ds:schemaRef ds:uri="56866dd2-a959-4985-9027-74337a327223"/>
  </ds:schemaRefs>
</ds:datastoreItem>
</file>

<file path=customXml/itemProps2.xml><?xml version="1.0" encoding="utf-8"?>
<ds:datastoreItem xmlns:ds="http://schemas.openxmlformats.org/officeDocument/2006/customXml" ds:itemID="{92A70BBA-6C24-4FF5-9D24-12950A293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6866dd2-a959-4985-9027-74337a327223"/>
    <ds:schemaRef ds:uri="c4b3bde5-c931-46e8-be81-fc887d505e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2C19D7-F26E-4D0A-A2AD-B1E5A262A2D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90e4d1b-c058-4070-838e-04f267c0fd78}" enabled="1" method="Standard" siteId="{34b38c17-ee08-47b6-bdc6-927957eb2b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Burkholder, Alvin</dc:creator>
  <cp:keywords/>
  <dc:description/>
  <cp:lastModifiedBy>Burkholder, Alvin</cp:lastModifiedBy>
  <cp:revision/>
  <dcterms:created xsi:type="dcterms:W3CDTF">2026-01-06T16:46:47Z</dcterms:created>
  <dcterms:modified xsi:type="dcterms:W3CDTF">2026-10-09T19:43:36Z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0x010100DCDC2F364A10CE4F800CAA4316D090E3</vt:lpwstr>
  </property>
  <property fmtid="{D5CDD505-2E9C-101B-9397-08002B2CF9AE}" pid="3" name="MediaServiceImageTags">
    <vt:lpwstr/>
  </property>
</Properties>
</file>