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edmutual-my.sharepoint.com/personal/alvinburkholder_theeap_com/Documents/Documents/BizLibrary Updates/Q3 2026/"/>
    </mc:Choice>
  </mc:AlternateContent>
  <xr:revisionPtr revIDLastSave="51" documentId="8_{5FB18C53-AC14-4C8E-8CBA-0DD35A104E2A}" xr6:coauthVersionLast="47" xr6:coauthVersionMax="47" xr10:uidLastSave="{B6EC113A-B0B0-4B0F-86B3-05D10500736B}"/>
  <bookViews>
    <workbookView xWindow="-120" yWindow="-120" windowWidth="29040" windowHeight="15720" xr2:uid="{00000000-000D-0000-FFFF-FFFF00000000}"/>
  </bookViews>
  <sheets>
    <sheet name="BLC" sheetId="1" r:id="rId1"/>
    <sheet name="Spanish Courses" sheetId="4" r:id="rId2"/>
  </sheets>
  <definedNames>
    <definedName name="_xlnm._FilterDatabase" localSheetId="0" hidden="1">BLC!$A$2:$F$144</definedName>
    <definedName name="_xlnm._FilterDatabase" localSheetId="1" hidden="1">'Spanish Courses'!$A$2:$D$201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tc={099F7ABC-5BD8-4073-B655-413ED346D6B0}</author>
  </authors>
  <commentList>
    <comment ref="D63" authorId="0" shapeId="0" xr:uid="{099F7ABC-5BD8-4073-B655-413ED346D6B0}">
      <text>
        <t>[Threaded comment]
Your version of Excel allows you to read this threaded comment; however, any edits to it will get removed if the file is opened in a newer version of Excel. Learn more: https://go.microsoft.com/fwlink/?linkid=870924
Comment:
    Need to double check this is correct - titles of lessons don't match but I think these are the lessons within the course</t>
      </text>
    </comment>
  </commentList>
</comments>
</file>

<file path=xl/sharedStrings.xml><?xml version="1.0" encoding="utf-8"?>
<sst xmlns="http://schemas.openxmlformats.org/spreadsheetml/2006/main" count="1805" uniqueCount="1196">
  <si>
    <t>Topic</t>
  </si>
  <si>
    <t>Subtopic</t>
  </si>
  <si>
    <t>Workplace Safety</t>
  </si>
  <si>
    <t>Driving</t>
  </si>
  <si>
    <t>SVL_302657</t>
  </si>
  <si>
    <t>Dangers of Distracted Driving</t>
  </si>
  <si>
    <t>BizLibrary Productions</t>
  </si>
  <si>
    <t>SVL_1023131</t>
  </si>
  <si>
    <t>Safe Driving: Avoiding Distracted Driving</t>
  </si>
  <si>
    <t>Leadership and Management</t>
  </si>
  <si>
    <t>Leading Change</t>
  </si>
  <si>
    <t>SVL_102823</t>
  </si>
  <si>
    <t>Leadership and Change</t>
  </si>
  <si>
    <t>SVL_1023492</t>
  </si>
  <si>
    <t>Leadership &amp; Change</t>
  </si>
  <si>
    <t>SVL_102824</t>
  </si>
  <si>
    <t>Leadership and Change (Part 1 of 9): Making Change a Core Competency</t>
  </si>
  <si>
    <t>SVL_1023493</t>
  </si>
  <si>
    <t xml:space="preserve">Leadership &amp; Change: Why Change Matters </t>
  </si>
  <si>
    <t>SVL_102825</t>
  </si>
  <si>
    <t>Leadership and Change (Part 2 of 9): Understanding What Drives Change</t>
  </si>
  <si>
    <t>SVL_1023494</t>
  </si>
  <si>
    <t xml:space="preserve">Leadership &amp; Change: 6 Steps for Creating a Case for Change </t>
  </si>
  <si>
    <t>SVL_102826</t>
  </si>
  <si>
    <t>Leadership and Change (Part 3 of 9): The Resistance to Change</t>
  </si>
  <si>
    <t>SVL_1023495</t>
  </si>
  <si>
    <t xml:space="preserve">Leadership &amp; Change: Finding Change Opportunities with SWOT </t>
  </si>
  <si>
    <t>SVL_102828</t>
  </si>
  <si>
    <t>Leadership and Change (Part 5 of 9): Thinking Strategically About Change</t>
  </si>
  <si>
    <t>SVL_1023496</t>
  </si>
  <si>
    <t xml:space="preserve">Leadership &amp; Change: 4 Change Management Models </t>
  </si>
  <si>
    <t>SVL_102829</t>
  </si>
  <si>
    <t>Leadership and Change (Part 6 of 9): Implementing a Change Initiative</t>
  </si>
  <si>
    <t>SVL_1023497</t>
  </si>
  <si>
    <t xml:space="preserve">Leadership &amp; Change: Building an Agile Workforce </t>
  </si>
  <si>
    <t>SVL_102830</t>
  </si>
  <si>
    <t>Leadership and Change (Part 7 of 9): Establishing a Culture of Agility</t>
  </si>
  <si>
    <t>SVL_1023498</t>
  </si>
  <si>
    <t xml:space="preserve">Leadership &amp; Change: Implementing Change in 7 Steps </t>
  </si>
  <si>
    <t>SVL_102831</t>
  </si>
  <si>
    <t>Leadership and Change (Part 8 of 9): Overcoming a Fear of Change</t>
  </si>
  <si>
    <t>SVL_1023499</t>
  </si>
  <si>
    <t>Leadership &amp; Change: Understanding Resistance to Change</t>
  </si>
  <si>
    <t>Cold and Heat Stress</t>
  </si>
  <si>
    <t>The MARCOM Group</t>
  </si>
  <si>
    <t>SVL_084801</t>
  </si>
  <si>
    <t>Heat Stress in Construction Environments</t>
  </si>
  <si>
    <t>SVL_0841206</t>
  </si>
  <si>
    <t>SVL_084739</t>
  </si>
  <si>
    <t>Heat Stress</t>
  </si>
  <si>
    <t>SVL_0841200</t>
  </si>
  <si>
    <t>Hazard Communication</t>
  </si>
  <si>
    <t>SVL_084125</t>
  </si>
  <si>
    <t>GHS Safety Data Sheets</t>
  </si>
  <si>
    <t>SVL_0841222</t>
  </si>
  <si>
    <t>Laboratory</t>
  </si>
  <si>
    <t>SVL_084186</t>
  </si>
  <si>
    <t>GHS Safety Data Sheets in the Laboratory</t>
  </si>
  <si>
    <t>SVL_0841228</t>
  </si>
  <si>
    <t>Construction</t>
  </si>
  <si>
    <t>SVL_084185</t>
  </si>
  <si>
    <t>GHS Safety Data Sheets in Construction Environments</t>
  </si>
  <si>
    <t>SVL_0841216</t>
  </si>
  <si>
    <t>SVL_084184</t>
  </si>
  <si>
    <t>GHS Container Labeling in Construction Environments</t>
  </si>
  <si>
    <t>SVL_0841211</t>
  </si>
  <si>
    <t>GHS Container Labels in Construction Environments</t>
  </si>
  <si>
    <t>Transportation</t>
  </si>
  <si>
    <t>SVL_084221</t>
  </si>
  <si>
    <t>Driving Safety: The Basics</t>
  </si>
  <si>
    <t>SVL_0841249</t>
  </si>
  <si>
    <t>Driving Safety... The Basics</t>
  </si>
  <si>
    <t>SVL_084220</t>
  </si>
  <si>
    <t>Driving Defensively</t>
  </si>
  <si>
    <t>SVL_0841256</t>
  </si>
  <si>
    <t>SVL_084179</t>
  </si>
  <si>
    <t>Electrical Safety in the Laboratory</t>
  </si>
  <si>
    <t>SVL_0841234</t>
  </si>
  <si>
    <t>Electrical</t>
  </si>
  <si>
    <t>SVL_084178</t>
  </si>
  <si>
    <t>Electrical Safety in HAZMAT Environments</t>
  </si>
  <si>
    <t>SVL_0841240</t>
  </si>
  <si>
    <t>Cranes and Lifts</t>
  </si>
  <si>
    <t>SVL_084257</t>
  </si>
  <si>
    <t>Forklift Safety: Industrial Counterbalance Lift Trucks</t>
  </si>
  <si>
    <t>SVL_0841264</t>
  </si>
  <si>
    <t>Forklift Safety... Industrial Counterbalance Lift Trucks</t>
  </si>
  <si>
    <t>Fire Protection</t>
  </si>
  <si>
    <t>SVL_084468</t>
  </si>
  <si>
    <t>Industrial Fire Prevention</t>
  </si>
  <si>
    <t>SVL_0841271</t>
  </si>
  <si>
    <t>Fire Prevention and Safety in Industrial Environments</t>
  </si>
  <si>
    <t>SVL_084736</t>
  </si>
  <si>
    <t>Fire Prevention in the Office</t>
  </si>
  <si>
    <t>SVL_0841277</t>
  </si>
  <si>
    <t>Fire Prevention and Safety in Office Environments</t>
  </si>
  <si>
    <t>Emergency Planning</t>
  </si>
  <si>
    <t>SVL_084227</t>
  </si>
  <si>
    <t>SVL_0841283</t>
  </si>
  <si>
    <t>SVL_084535</t>
  </si>
  <si>
    <t>Supported Scaffolding Safety in Industrial and Construction Environments</t>
  </si>
  <si>
    <t>SVL_0841313</t>
  </si>
  <si>
    <t>General Safety</t>
  </si>
  <si>
    <t>SVL_084237</t>
  </si>
  <si>
    <t>Safety Audits</t>
  </si>
  <si>
    <t>SVL_0841319</t>
  </si>
  <si>
    <t>Industry Specific</t>
  </si>
  <si>
    <t>Healthcare</t>
  </si>
  <si>
    <t>SVL_1021268</t>
  </si>
  <si>
    <t>Medical Fraud, Waste, and Abuse</t>
  </si>
  <si>
    <t>SVL_1023572</t>
  </si>
  <si>
    <t>Personal Protective Equipment</t>
  </si>
  <si>
    <t>SVL_1020365</t>
  </si>
  <si>
    <t>Personal Protective Equipment (PPE)</t>
  </si>
  <si>
    <t>SVL_1023577</t>
  </si>
  <si>
    <t>SVL_1020366</t>
  </si>
  <si>
    <t>PPE: Employer Responsibilities</t>
  </si>
  <si>
    <t>SVL_1023578</t>
  </si>
  <si>
    <t>PPE: Employer Requirements</t>
  </si>
  <si>
    <t>SVL_1020367</t>
  </si>
  <si>
    <t>PPE: Eye and Face Protection</t>
  </si>
  <si>
    <t>SVL_1023579</t>
  </si>
  <si>
    <t>PPE: Eye &amp; Face Protection</t>
  </si>
  <si>
    <t>SVL_1020371</t>
  </si>
  <si>
    <t>PPE: Foot and Leg Protection</t>
  </si>
  <si>
    <t>SVL_1023583</t>
  </si>
  <si>
    <t>PPE: Foot &amp; Leg Protection</t>
  </si>
  <si>
    <t>SVL_1020372</t>
  </si>
  <si>
    <t>PPE: Hand and Arm Protection</t>
  </si>
  <si>
    <t>SVL_1023584</t>
  </si>
  <si>
    <t>PPE: Hand &amp; Arm Protection</t>
  </si>
  <si>
    <t>SVL_1020368</t>
  </si>
  <si>
    <t>PPE: Head Protection</t>
  </si>
  <si>
    <t>SVL_1023581</t>
  </si>
  <si>
    <t>SVL_1020369</t>
  </si>
  <si>
    <t>PPE: Hearing Protection</t>
  </si>
  <si>
    <t>SVL_1023582</t>
  </si>
  <si>
    <t>SVL_1020373</t>
  </si>
  <si>
    <t>PPE: Respiratory Protection</t>
  </si>
  <si>
    <t>SVL_1023585</t>
  </si>
  <si>
    <t>SVL_084222</t>
  </si>
  <si>
    <t>OSHA Recordkeeping for Managers and Supervisors</t>
  </si>
  <si>
    <t>SVL_0841325</t>
  </si>
  <si>
    <t>OSHA Recordkeeping... for Managers and Supervisors</t>
  </si>
  <si>
    <t>SVL_084271</t>
  </si>
  <si>
    <t>Safety Housekeeping and Accident Prevention</t>
  </si>
  <si>
    <t>SVL_0841333</t>
  </si>
  <si>
    <t>SVL_084811</t>
  </si>
  <si>
    <t>Safety Orientation</t>
  </si>
  <si>
    <t>SVL_0841340</t>
  </si>
  <si>
    <t>Leading Innovation and Creativity</t>
  </si>
  <si>
    <t>FutureThink</t>
  </si>
  <si>
    <t>SVL_005091</t>
  </si>
  <si>
    <t>Leading Productive Brainstorming Sessions: Icebreakers</t>
  </si>
  <si>
    <t>SVL_005547; SVL_005557; SVL_005562</t>
  </si>
  <si>
    <t>Build Team Connection and Collaboration; Create Impactful Brainstorms; Energize and Excite Your Teams</t>
  </si>
  <si>
    <t>SVL_005092</t>
  </si>
  <si>
    <t>Leading Productive Brainstorming Sessions: Icebreakers - Shake Up Your Setting</t>
  </si>
  <si>
    <t>SVL_005547; SVL_005557; SVL_005563</t>
  </si>
  <si>
    <t>SVL_005093</t>
  </si>
  <si>
    <t>Leading Productive Brainstorming Sessions: Icebreakers - Bring Your Own Idea Party</t>
  </si>
  <si>
    <t>SVL_005547; SVL_005557; SVL_005564</t>
  </si>
  <si>
    <t>SVL_005094</t>
  </si>
  <si>
    <t>Leading Productive Brainstorming Sessions: Icebreakers - Brainstorming Parameters</t>
  </si>
  <si>
    <t>SVL_005547; SVL_005557; SVL_005565</t>
  </si>
  <si>
    <t>SVL_005095</t>
  </si>
  <si>
    <t>Leading Productive Brainstorming Sessions: Icebreakers - Ice + Coma Breakers</t>
  </si>
  <si>
    <t>SVL_005547; SVL_005557; SVL_005566</t>
  </si>
  <si>
    <t>SVL_005096</t>
  </si>
  <si>
    <t>Leading Productive Brainstorming Sessions: Icebreakers - 1-2-3</t>
  </si>
  <si>
    <t>SVL_005547; SVL_005557; SVL_005567</t>
  </si>
  <si>
    <t>SVL_005097</t>
  </si>
  <si>
    <t>Leading Productive Brainstorming Sessions: Icebreakers - Absurd Hero</t>
  </si>
  <si>
    <t>SVL_005547; SVL_005557; SVL_005568</t>
  </si>
  <si>
    <t>SVL_005098</t>
  </si>
  <si>
    <t>Leading Productive Brainstorming Sessions: Icebreakers - Common Ground</t>
  </si>
  <si>
    <t>SVL_005547; SVL_005557; SVL_005569</t>
  </si>
  <si>
    <t>SVL_005099</t>
  </si>
  <si>
    <t>Leading Productive Brainstorming Sessions: Icebreakers - Not Your Standard Intro</t>
  </si>
  <si>
    <t>SVL_005547; SVL_005557; SVL_005570</t>
  </si>
  <si>
    <t>SVL_005100</t>
  </si>
  <si>
    <t>Leading Productive Brainstorming Sessions: Icebreakers - Rock, Paper, Scissors</t>
  </si>
  <si>
    <t>SVL_005547; SVL_005557; SVL_005571</t>
  </si>
  <si>
    <t>SVL_005101</t>
  </si>
  <si>
    <t>Leading Productive Brainstorming Sessions: Icebreakers - Our Social Graph</t>
  </si>
  <si>
    <t>SVL_005547; SVL_005557; SVL_005572</t>
  </si>
  <si>
    <t>SVL_005102</t>
  </si>
  <si>
    <t>Leading Productive Brainstorming Sessions: Icebreakers - Tattoo You</t>
  </si>
  <si>
    <t>SVL_005547; SVL_005557; SVL_005573</t>
  </si>
  <si>
    <t>SVL_005103</t>
  </si>
  <si>
    <t>Leading Productive Brainstorming Sessions: Icebreakers - Two Truths and a Lie</t>
  </si>
  <si>
    <t>SVL_005547; SVL_005557; SVL_005574</t>
  </si>
  <si>
    <t>SVL_005104</t>
  </si>
  <si>
    <t>Leading Productive Brainstorming Sessions: Icebreakers - That’s Fantastic!</t>
  </si>
  <si>
    <t>SVL_005547; SVL_005557; SVL_005575</t>
  </si>
  <si>
    <t>SVL_005105</t>
  </si>
  <si>
    <t>Leading Productive Brainstorming Sessions: Icebreakers - Zip Zap Zop</t>
  </si>
  <si>
    <t>SVL_005547; SVL_005557; SVL_005576</t>
  </si>
  <si>
    <t>Sales and Service</t>
  </si>
  <si>
    <t>Customer Service</t>
  </si>
  <si>
    <t>SVL_005117</t>
  </si>
  <si>
    <t>Develop a Customer-Driven Model for Innovation</t>
  </si>
  <si>
    <t>SVL_005553</t>
  </si>
  <si>
    <t>Connect With Client Needs</t>
  </si>
  <si>
    <t>SVL_005118</t>
  </si>
  <si>
    <t>Develop a Customer-Driven Model for Innovation: Day in the Life of a Customer</t>
  </si>
  <si>
    <t>SVL_005554</t>
  </si>
  <si>
    <t>Discover the Client Journey Through Their Eyes</t>
  </si>
  <si>
    <t>SVL_005119</t>
  </si>
  <si>
    <t>Develop a Customer-Driven Model for Innovation: From Pain to Gain</t>
  </si>
  <si>
    <t>SVL_005555</t>
  </si>
  <si>
    <t>Turn Pain Points into Business Opportunities</t>
  </si>
  <si>
    <t>SVL_005120</t>
  </si>
  <si>
    <t>Develop a Customer-Driven Model for Innovation: Hunting Grounds</t>
  </si>
  <si>
    <t>SVL_005556</t>
  </si>
  <si>
    <t>Tap Into New Markets to Accelerate Business Growth</t>
  </si>
  <si>
    <t>SVL_005087</t>
  </si>
  <si>
    <t>Build a Culture of Innovation</t>
  </si>
  <si>
    <t>SVL_005566</t>
  </si>
  <si>
    <t>Foster an Innovative Culture</t>
  </si>
  <si>
    <t>SVL_005088</t>
  </si>
  <si>
    <t>Build a Culture of Innovation: Incentivize Employees to Innovate</t>
  </si>
  <si>
    <t>SVL_005089</t>
  </si>
  <si>
    <t>Build a Culture of Innovation: Innovation Heroes</t>
  </si>
  <si>
    <t>SVL_005090</t>
  </si>
  <si>
    <t>Build a Culture of Innovation: $10 Field Trip</t>
  </si>
  <si>
    <t>Bloodborne Pathogens</t>
  </si>
  <si>
    <t>SVL_1028120</t>
  </si>
  <si>
    <t>Bloodborne Pathogens in Healthcare</t>
  </si>
  <si>
    <t>SVL_1023586</t>
  </si>
  <si>
    <t>Bloodborne Pathogens in Healthcare Facilities</t>
  </si>
  <si>
    <t>SVL_1028170</t>
  </si>
  <si>
    <t>Bloodborne Pathogens: Evaluation and Follow-Up</t>
  </si>
  <si>
    <t>SVL_1028160</t>
  </si>
  <si>
    <t>Bloodborne Pathogens: Exposure Incidents</t>
  </si>
  <si>
    <t>SVL_1023591</t>
  </si>
  <si>
    <t>Bloodborne Pathogens in Healthcare: Exposure Incidents</t>
  </si>
  <si>
    <t>SVL_1028130</t>
  </si>
  <si>
    <t>Bloodborne Pathogens: Introduction</t>
  </si>
  <si>
    <t>SVL_1023587</t>
  </si>
  <si>
    <t>Bloodborne Pathogens in Healthcare: Introduction</t>
  </si>
  <si>
    <t>SVL_1028140</t>
  </si>
  <si>
    <t>Bloodborne Pathogens: Methods of Control</t>
  </si>
  <si>
    <t>SVL_1023588</t>
  </si>
  <si>
    <t>Bloodborne Pathogens in Healthcare: Methods of Control</t>
  </si>
  <si>
    <t>SVL_1028180</t>
  </si>
  <si>
    <t>Bloodborne Pathogens: Recordkeeping</t>
  </si>
  <si>
    <t>SVL_1023592</t>
  </si>
  <si>
    <t>Bloodborne Pathogens in Healthcare: Recordkeeping</t>
  </si>
  <si>
    <t>SVL_1028190</t>
  </si>
  <si>
    <t>Bloodborne Pathogens: Sharps Injuries</t>
  </si>
  <si>
    <t>SVL_1023593</t>
  </si>
  <si>
    <t>Bloodborne Pathogens in Healthcare: Sharps Safety</t>
  </si>
  <si>
    <t>SVL_1028150</t>
  </si>
  <si>
    <t>Bloodborne Pathogens: Warning Labels</t>
  </si>
  <si>
    <t>SVL_1023589</t>
  </si>
  <si>
    <t>Bloodborne Pathogens in Healthcare: Warning Labels</t>
  </si>
  <si>
    <t>Business Skills</t>
  </si>
  <si>
    <t>Business Essentials</t>
  </si>
  <si>
    <t>SVL_005112</t>
  </si>
  <si>
    <t>Reinvent Your Products and Services</t>
  </si>
  <si>
    <t>SVL_005570</t>
  </si>
  <si>
    <t>Identify New Business Opportunities</t>
  </si>
  <si>
    <t>SVL_005113</t>
  </si>
  <si>
    <t>Reinvent Your Products and Services: Where/When/How/Who Else?</t>
  </si>
  <si>
    <t>SVL_005574</t>
  </si>
  <si>
    <t>Reimagine Your Existing Products and Services</t>
  </si>
  <si>
    <t>SVL_005114</t>
  </si>
  <si>
    <t>Reinvent Your Products and Services: ReThink</t>
  </si>
  <si>
    <t>SVL_005573</t>
  </si>
  <si>
    <t>Unlock Hidden Potential with the ReThink Method</t>
  </si>
  <si>
    <t>SVL_005115</t>
  </si>
  <si>
    <t>Reinvent Your Products and Services: 40 New Opportunities</t>
  </si>
  <si>
    <t>SVL_005571</t>
  </si>
  <si>
    <t>Drive Innovation with 40 New Opportunities</t>
  </si>
  <si>
    <t>SVL_005116</t>
  </si>
  <si>
    <t>Reinvent Your Products and Services: Plus 3, Minus 3</t>
  </si>
  <si>
    <t>SVL_005572</t>
  </si>
  <si>
    <t>Spark Innovation with the Plus 3 Minus 3 Framework</t>
  </si>
  <si>
    <t>Time Management and Productivity</t>
  </si>
  <si>
    <t>SVL_005121</t>
  </si>
  <si>
    <t>How Simplicity Transforms Your Business</t>
  </si>
  <si>
    <t>SVL_005575</t>
  </si>
  <si>
    <t>Enhance Business Strategy with Simplicity</t>
  </si>
  <si>
    <t>SVL_005122</t>
  </si>
  <si>
    <t>How Simplicity Transforms Your Business: Why Simplicity Matters</t>
  </si>
  <si>
    <t>SVL_005576</t>
  </si>
  <si>
    <t>Make Simplicity Your Strategic Business Advantage</t>
  </si>
  <si>
    <t>SVL_005123</t>
  </si>
  <si>
    <t>How Simplicity Transforms Your Business: Simplicity Appeals to Customers</t>
  </si>
  <si>
    <t>SVL_005579</t>
  </si>
  <si>
    <t>Improve Client Satisfaction With Simplicity</t>
  </si>
  <si>
    <t>SVL_005124</t>
  </si>
  <si>
    <t>How Simplicity Transforms Your Business: Simplicity Boosts Customer Satisfaction</t>
  </si>
  <si>
    <t>SVL_005125</t>
  </si>
  <si>
    <t>How Simplicity Transforms Your Business: Simplicity Enables Disrupters</t>
  </si>
  <si>
    <t>SVL_005577</t>
  </si>
  <si>
    <t>Disrupt Your Market With Simplicity</t>
  </si>
  <si>
    <t>SVL_005126</t>
  </si>
  <si>
    <t>How Simplicity Transforms Your Business: Simplicity Gets to the Point</t>
  </si>
  <si>
    <t>SVL_005578</t>
  </si>
  <si>
    <t>Drive Faster Business Outcomes With Simplicity</t>
  </si>
  <si>
    <t>SVL_005127</t>
  </si>
  <si>
    <t>Build a Simplification Strategy</t>
  </si>
  <si>
    <t>SVL_005580</t>
  </si>
  <si>
    <t>Set Simplification Goals and Metrics</t>
  </si>
  <si>
    <t>SVL_005128</t>
  </si>
  <si>
    <t>Build a Simplification Strategy: Simplicity Vision Statement</t>
  </si>
  <si>
    <t>SVL_005581</t>
  </si>
  <si>
    <t>Write Your Simplicity Vision Statement</t>
  </si>
  <si>
    <t>SVL_005129</t>
  </si>
  <si>
    <t>Build a Simplification Strategy: 10 Tips to Get Simplified</t>
  </si>
  <si>
    <t>SVL_005582</t>
  </si>
  <si>
    <t>Measure Simplicity with the Right Metrics</t>
  </si>
  <si>
    <t>SVL_005130</t>
  </si>
  <si>
    <t>Build a Simplification Strategy: Simplification Metrics</t>
  </si>
  <si>
    <t>SVL_005583</t>
  </si>
  <si>
    <t>Track What Matters Most for Simplicity</t>
  </si>
  <si>
    <t>SVL_084762</t>
  </si>
  <si>
    <t>Accident Investigation</t>
  </si>
  <si>
    <t>SVL_0841376</t>
  </si>
  <si>
    <t xml:space="preserve">Accident Investigation </t>
  </si>
  <si>
    <t>SVL_1020403</t>
  </si>
  <si>
    <t>SVL_1023522</t>
  </si>
  <si>
    <t>SVL_1020404</t>
  </si>
  <si>
    <t>Hazard Communication: Introduction to the Standard</t>
  </si>
  <si>
    <t>SVL_1023523</t>
  </si>
  <si>
    <t>Hazard Communication: Introduction to the HazCom Standard</t>
  </si>
  <si>
    <t>SVL_1020405</t>
  </si>
  <si>
    <t>Hazard Communication: Hazard Classification</t>
  </si>
  <si>
    <t>SVL_1023525</t>
  </si>
  <si>
    <t>SVL_1020406</t>
  </si>
  <si>
    <t>Hazard Communication: Container Labels</t>
  </si>
  <si>
    <t>SVL_1023526</t>
  </si>
  <si>
    <t>SVL_1020407</t>
  </si>
  <si>
    <t>Hazard Communication: Safety Data Sheets (SDSs)</t>
  </si>
  <si>
    <t>SVL_1023527</t>
  </si>
  <si>
    <t>Hazard Communication: Safety Data Sheets</t>
  </si>
  <si>
    <t>Software</t>
  </si>
  <si>
    <t>Microsoft Office 365</t>
  </si>
  <si>
    <t>Bigger Brains</t>
  </si>
  <si>
    <t>SVL_2051350</t>
  </si>
  <si>
    <t>Microsoft Forms Essentials</t>
  </si>
  <si>
    <t>SVL_2051579</t>
  </si>
  <si>
    <t>SVL_2051351</t>
  </si>
  <si>
    <t>Microsoft Forms: Creating Forms</t>
  </si>
  <si>
    <t>SVL_2051352</t>
  </si>
  <si>
    <t>Microsoft Forms: Sharing Forms and Responses</t>
  </si>
  <si>
    <t>SVL_2051353</t>
  </si>
  <si>
    <t>Microsoft Forms: Quizzes and Polls</t>
  </si>
  <si>
    <t xml:space="preserve">Innovation and Creativity </t>
  </si>
  <si>
    <t>SVL_005071</t>
  </si>
  <si>
    <t>Lead and Manage Idea Creation</t>
  </si>
  <si>
    <t>SVL_005597</t>
  </si>
  <si>
    <t>Evaluate and Prioritize Your Best Ideas</t>
  </si>
  <si>
    <t>SVL_005072</t>
  </si>
  <si>
    <t>Lead and Manage Idea Creation: Hosting an Ideation Meeting</t>
  </si>
  <si>
    <t>SVL_005600</t>
  </si>
  <si>
    <t>Track Your Success with the Right Innovation Metrics</t>
  </si>
  <si>
    <t>SVL_005073</t>
  </si>
  <si>
    <t>Lead and Manage Idea Creation: Idea Screener</t>
  </si>
  <si>
    <t>SVL_005599</t>
  </si>
  <si>
    <t>Prioritize Pilots with an Idea Screener</t>
  </si>
  <si>
    <t>SVL_005074</t>
  </si>
  <si>
    <t>Lead and Manage Idea Creation: Portfolio Balancing</t>
  </si>
  <si>
    <t>SVL_005598</t>
  </si>
  <si>
    <t>Balance Your Innovation Portfolio Successfully</t>
  </si>
  <si>
    <t>SVL_005075</t>
  </si>
  <si>
    <t>Lead and Manage Idea Creation: Managing Your Innovation Pipeline</t>
  </si>
  <si>
    <t>SVL_005601</t>
  </si>
  <si>
    <t>Make Your Innovation Pipeline Powerful</t>
  </si>
  <si>
    <t>SVL_005076</t>
  </si>
  <si>
    <t>Overcome Resistance to Innovation</t>
  </si>
  <si>
    <t>SVL_005607</t>
  </si>
  <si>
    <t>Overcome Innovation Obstacles</t>
  </si>
  <si>
    <t>SVL_005077</t>
  </si>
  <si>
    <t>Overcome Resistance to Innovation: Overcoming Innovation Barriers</t>
  </si>
  <si>
    <t>SVL_005610</t>
  </si>
  <si>
    <t>Break Through Innovation Barriers</t>
  </si>
  <si>
    <t>SVL_005078</t>
  </si>
  <si>
    <t>Overcome Resistance to Innovation: From Impossible to Possible</t>
  </si>
  <si>
    <t>SVL_005609</t>
  </si>
  <si>
    <t>Move from Impossible to Possible with Innovation</t>
  </si>
  <si>
    <t>SVL_005079</t>
  </si>
  <si>
    <t>Overcome Resistance to Innovation: Define a Smart Risk</t>
  </si>
  <si>
    <t>SVL_005611</t>
  </si>
  <si>
    <t>Take Smart Risks to Fuel Innovation</t>
  </si>
  <si>
    <t>SVL_005080</t>
  </si>
  <si>
    <t>Overcome Resistance to Innovation: Empowerment Rules</t>
  </si>
  <si>
    <t>SVL_005608</t>
  </si>
  <si>
    <t>Commit to Innovation</t>
  </si>
  <si>
    <t>SVL_005081</t>
  </si>
  <si>
    <t>Overcome Resistance to Innovation: Commit to Innovation</t>
  </si>
  <si>
    <t>SVL_005082</t>
  </si>
  <si>
    <t>Overcome Resistance to Innovation: Innovation Metrics for Success</t>
  </si>
  <si>
    <t>Personal and Career Development</t>
  </si>
  <si>
    <t>SVL_1028200</t>
  </si>
  <si>
    <t>Setting SMART Goals for Success</t>
  </si>
  <si>
    <t>SVL_1023576</t>
  </si>
  <si>
    <t>Communication</t>
  </si>
  <si>
    <t>SVL_1020816</t>
  </si>
  <si>
    <t>Communication Toolkit: Becoming a Master Communicator (Manufacturing)</t>
  </si>
  <si>
    <t>SVL_1023529</t>
  </si>
  <si>
    <t>Communication at Work: Communication Tips for the Modern Workplace</t>
  </si>
  <si>
    <t>SVL_1020817</t>
  </si>
  <si>
    <t>Communication Toolkit: Communication Is Critical (Manufacturing)</t>
  </si>
  <si>
    <t>SVL_1020818</t>
  </si>
  <si>
    <t>Communication Toolkit: Nonverbals and Body Language (Manufacturing)</t>
  </si>
  <si>
    <t>SVL_1023538</t>
  </si>
  <si>
    <t>Communication at Work: Nonverbals and Body Language</t>
  </si>
  <si>
    <t>SVL_1020819</t>
  </si>
  <si>
    <t>Communication Toolkit: Respectful Communication (Manufacturing)</t>
  </si>
  <si>
    <t>SVL_1023531</t>
  </si>
  <si>
    <t>Communication at Work: Respectful Conversations</t>
  </si>
  <si>
    <t>SVL_1020821</t>
  </si>
  <si>
    <t>Communication Toolkit: Transparency (Manufacturing)</t>
  </si>
  <si>
    <t>SVL_1023547</t>
  </si>
  <si>
    <t>Communication at Work for Managers: Transparency</t>
  </si>
  <si>
    <t>SVL_1020335</t>
  </si>
  <si>
    <t>Communication Toolkit: Blogging Basics</t>
  </si>
  <si>
    <t>SVL_1020409</t>
  </si>
  <si>
    <t>Become a Blogger in 12 Easy Steps</t>
  </si>
  <si>
    <t>SVL_1020336</t>
  </si>
  <si>
    <t>Communication Toolkit: Humor at Work</t>
  </si>
  <si>
    <t>SVL_1020561</t>
  </si>
  <si>
    <t>Email Essentials: Humor</t>
  </si>
  <si>
    <t>SVL_1020332</t>
  </si>
  <si>
    <t>Communication Toolkit: IM at Work</t>
  </si>
  <si>
    <t>SVL_1023541</t>
  </si>
  <si>
    <t>Communication at Work: Instant Messages (IMs)</t>
  </si>
  <si>
    <t>SVL_1020338</t>
  </si>
  <si>
    <t>Communication Toolkit: Radical Candor</t>
  </si>
  <si>
    <t>SVL_1023546</t>
  </si>
  <si>
    <t>Communication at Work for Managers: Radical Candor</t>
  </si>
  <si>
    <t>SVL_1020333</t>
  </si>
  <si>
    <t>Communication Toolkit: Speaking to Superiors</t>
  </si>
  <si>
    <t>SVL_1023535</t>
  </si>
  <si>
    <t>Communication at Work: Speaking with your Manager</t>
  </si>
  <si>
    <t>SVL_1020337</t>
  </si>
  <si>
    <t>Communication Toolkit: The Art of Saying No</t>
  </si>
  <si>
    <t>SVL_1023532</t>
  </si>
  <si>
    <t>Communication at Work: The Art of Saying No</t>
  </si>
  <si>
    <t>SVL_1020198</t>
  </si>
  <si>
    <t>Communication Toolkit: Apologizing at Work</t>
  </si>
  <si>
    <t>SVL_1023533</t>
  </si>
  <si>
    <t>Communication at Work: Apologizing with Professionalism</t>
  </si>
  <si>
    <t>SVL_1020193</t>
  </si>
  <si>
    <t>Communication Toolkit: Communicating as a Leader</t>
  </si>
  <si>
    <t>SVL_1023548</t>
  </si>
  <si>
    <t>Communication at Work for Managers: The Language of Leadership</t>
  </si>
  <si>
    <t>SVL_1020199</t>
  </si>
  <si>
    <t>Communication Toolkit: Communicating with Confidence</t>
  </si>
  <si>
    <t>SVL_1020195</t>
  </si>
  <si>
    <t>Communication Toolkit: Differences Among Generations</t>
  </si>
  <si>
    <t>SVL_1023536</t>
  </si>
  <si>
    <t>Communication at Work: Adapting to Diverse Communication Styles</t>
  </si>
  <si>
    <t>SVL_1020196</t>
  </si>
  <si>
    <t>Communication Toolkit: Mastering Small Talk</t>
  </si>
  <si>
    <t>SVL_1020194</t>
  </si>
  <si>
    <t>Communication Toolkit: Meeting Etiquette</t>
  </si>
  <si>
    <t>SVL_1023539</t>
  </si>
  <si>
    <t>Communication at Work: Interacting in Meetings</t>
  </si>
  <si>
    <t>SVL_1020197</t>
  </si>
  <si>
    <t>Communication Toolkit: Respectful Communication</t>
  </si>
  <si>
    <t>SVL_1020192</t>
  </si>
  <si>
    <t>Communication Toolkit: The Power of Storytelling</t>
  </si>
  <si>
    <t>SVL_1023537</t>
  </si>
  <si>
    <t>Communication at Work: The Power of Storytelling</t>
  </si>
  <si>
    <t>SVL_1028300</t>
  </si>
  <si>
    <t>Communication Toolkit: Becoming a Master Communicator</t>
  </si>
  <si>
    <t>SVL_1028340</t>
  </si>
  <si>
    <t>Communication Toolkit: Communicating Across the Organization</t>
  </si>
  <si>
    <t>SVL_1023549</t>
  </si>
  <si>
    <t>Communication at Work for Managers: Alignment Across the Organization</t>
  </si>
  <si>
    <t>SVL_1028290</t>
  </si>
  <si>
    <t>Communication Toolkit: Communication Is Critical</t>
  </si>
  <si>
    <t>SVL_1028310</t>
  </si>
  <si>
    <t>Communication Toolkit: Connecting Over the Phone</t>
  </si>
  <si>
    <t>SVL_1023543</t>
  </si>
  <si>
    <t>Communication at Work: Phone Call Best Practices</t>
  </si>
  <si>
    <t>SVL_1028320</t>
  </si>
  <si>
    <t>Communication Toolkit: Corresponding via Email</t>
  </si>
  <si>
    <t>SVL_1023542</t>
  </si>
  <si>
    <t>Communication at Work: Effective Emails</t>
  </si>
  <si>
    <t>SVL_1028330</t>
  </si>
  <si>
    <t>Communication Toolkit: Nonverbals and Body Language</t>
  </si>
  <si>
    <t>SVL_1028360</t>
  </si>
  <si>
    <t>Communication Toolkit: Overcommunicating</t>
  </si>
  <si>
    <t>SVL_1023534</t>
  </si>
  <si>
    <t>Communication at Work: Overcommunication</t>
  </si>
  <si>
    <t>SVL_1028350</t>
  </si>
  <si>
    <t>Communication Toolkit: Transparency</t>
  </si>
  <si>
    <t>Coaching and Counseling</t>
  </si>
  <si>
    <t>SVL_1021460</t>
  </si>
  <si>
    <t>Performance Management</t>
  </si>
  <si>
    <t>SVL_1023594</t>
  </si>
  <si>
    <t>SVL_1021450</t>
  </si>
  <si>
    <t>Performance Management: A Manager's Responsibility</t>
  </si>
  <si>
    <t>SVL_1023595</t>
  </si>
  <si>
    <t>Performance Management: Setting Expectations</t>
  </si>
  <si>
    <t>SVL_1021420</t>
  </si>
  <si>
    <t>Performance Management: A Systems View</t>
  </si>
  <si>
    <t>SVL_1023596</t>
  </si>
  <si>
    <t>Performance Management: Conducting Performance Evaluations</t>
  </si>
  <si>
    <t>SVL_1021440</t>
  </si>
  <si>
    <t>Performance Management: Holding Coaching Conversations</t>
  </si>
  <si>
    <t>SVL_1023597</t>
  </si>
  <si>
    <t>Performance Management: Coaching for Success</t>
  </si>
  <si>
    <t>SVL_1021430</t>
  </si>
  <si>
    <t>Performance Management: Setting SMART Goals</t>
  </si>
  <si>
    <t>Information Technology</t>
  </si>
  <si>
    <t>Artificial Intelligence</t>
  </si>
  <si>
    <t>SVL_1020154</t>
  </si>
  <si>
    <t>SVL_1023598</t>
  </si>
  <si>
    <t>AI at Work</t>
  </si>
  <si>
    <t>SVL_1020155</t>
  </si>
  <si>
    <t>Artificial Intelligence: Get Smart About AI</t>
  </si>
  <si>
    <t>SVL_1023599</t>
  </si>
  <si>
    <t>AI at Work: Understanding AI</t>
  </si>
  <si>
    <t>SVL_1020156</t>
  </si>
  <si>
    <t>Artificial Intelligence: All About Automation</t>
  </si>
  <si>
    <t>SVL_1023601</t>
  </si>
  <si>
    <t>AI at Work: Using Automation and AI</t>
  </si>
  <si>
    <t>SVL_1020157</t>
  </si>
  <si>
    <t>Artificial Intelligence: Machine Learning Matters</t>
  </si>
  <si>
    <t>SVL_1023602</t>
  </si>
  <si>
    <t>AI at Work: Understanding Machine Learning</t>
  </si>
  <si>
    <t>SVL_102693</t>
  </si>
  <si>
    <t>Character in the Workplace</t>
  </si>
  <si>
    <t>SVL_1023319</t>
  </si>
  <si>
    <t xml:space="preserve">Preventing International Bribery and Corruption </t>
  </si>
  <si>
    <t>SVL_061033_01_es-ES</t>
  </si>
  <si>
    <t>Los caracteres importan. Relacionando el carácter en el lugar de trabajo</t>
  </si>
  <si>
    <t>SVL_061033_02_es-ES</t>
  </si>
  <si>
    <t>Los caracteres importan. Tu brújula moral</t>
  </si>
  <si>
    <t>SVL_061033_03_es-ES</t>
  </si>
  <si>
    <t>Los caracteres importan. Mantener los principios</t>
  </si>
  <si>
    <t>SVL_061033_04_es-ES</t>
  </si>
  <si>
    <t>Los caracteres importan. Carácter y valor</t>
  </si>
  <si>
    <t>SVL_061033_05_es-ES</t>
  </si>
  <si>
    <t>Los caracteres importan. La transformación del carácter</t>
  </si>
  <si>
    <t>SVL_061068_es-ES</t>
  </si>
  <si>
    <t>Conocimiento de Soborno y Corrupción. Parte 1- Entendiendo Soborno y Corrupción</t>
  </si>
  <si>
    <t>SVL_061069_es-ES</t>
  </si>
  <si>
    <t>Soborno y Corrupción. Parte 2 - Evadir y Rechazar Sobornos</t>
  </si>
  <si>
    <t>SVL_061070_es-ES</t>
  </si>
  <si>
    <t>Soborno y Corrupción Parte 3 - Leyes y Convenios Internacionales Anti-soborno</t>
  </si>
  <si>
    <t>SVL_061071_es-ES</t>
  </si>
  <si>
    <t>Soborno y Corrupción  Parte 4 - Regalos de negocios y soborno</t>
  </si>
  <si>
    <t>SVL_061072_es-ES</t>
  </si>
  <si>
    <t>Soborno y Corrupción Parte 5 - Aceptar Regalos y Hospitalidad en el trabajo</t>
  </si>
  <si>
    <t>SVL_061073_es-ES</t>
  </si>
  <si>
    <t>Consideraciones de Confidencialidad y Propiedad Intelectual (Parte 1)</t>
  </si>
  <si>
    <t>SVL_1023477</t>
  </si>
  <si>
    <t>Safeguarding Intellectual Property and Confidential Information</t>
  </si>
  <si>
    <t>SVL_061074_es-ES</t>
  </si>
  <si>
    <t>Su Responsabilidad por la Confidencialidad y Propiedad Intelectual (Parte 2)</t>
  </si>
  <si>
    <t>SVL_061075_es-ES</t>
  </si>
  <si>
    <t>Confidencialidad y Propiedad Intelectual - Acciones para el Éxito (Parte 3)</t>
  </si>
  <si>
    <t>SVL_061076_es-ES</t>
  </si>
  <si>
    <t>Entendiendo el Abuso de Substancias en el Trabajo (Parte 1)</t>
  </si>
  <si>
    <t>SVL_1023418</t>
  </si>
  <si>
    <t>Preventing Substance Abuse: Substance Use Disorder in the Workplace</t>
  </si>
  <si>
    <t>SVL_061077_es-ES</t>
  </si>
  <si>
    <t>Señales y Síntomas de Abuso de Substancias (Parte 2)</t>
  </si>
  <si>
    <t>SVL_061078_es-ES</t>
  </si>
  <si>
    <t>Las Bases del Alcohol y Drogas (Parte 3)</t>
  </si>
  <si>
    <t>SVL_061079_es-ES</t>
  </si>
  <si>
    <t>Intervención y  Obteniendo Ayuda (Parte 4)</t>
  </si>
  <si>
    <t>SVL_072221_es-MX</t>
  </si>
  <si>
    <t>Respetar y abrazar las diferencias</t>
  </si>
  <si>
    <t>SVL_1023069</t>
  </si>
  <si>
    <t>8 Ways to Develop Adaptability Every Day</t>
  </si>
  <si>
    <t>SVL_073013_S</t>
  </si>
  <si>
    <t>El acoso duele: tómatelo como algo personal</t>
  </si>
  <si>
    <t>SVL_1026490</t>
  </si>
  <si>
    <t>Anti-Harassment Overview</t>
  </si>
  <si>
    <t>SVL_073017_es</t>
  </si>
  <si>
    <t>Hablemos de... acoso, conductas abusivas y sus consecuencias</t>
  </si>
  <si>
    <t>SVL_1023275</t>
  </si>
  <si>
    <t>Respect at Work: Addressing Harassment and Bullying</t>
  </si>
  <si>
    <t>SVL_073019_es</t>
  </si>
  <si>
    <t>Hablemos de... respeto: es importante</t>
  </si>
  <si>
    <t>SVL_1023272</t>
  </si>
  <si>
    <t xml:space="preserve">Respect at Work </t>
  </si>
  <si>
    <t>SVL_084078_es-ES</t>
  </si>
  <si>
    <t>Entrada en Espacios Encerrados</t>
  </si>
  <si>
    <t>SVL_0841158</t>
  </si>
  <si>
    <t>Confined Space Entry - Entering the Space</t>
  </si>
  <si>
    <t>SVL_084080_es-ES</t>
  </si>
  <si>
    <t>Como Haberselas con los Medios de Comunicacion en Casos de Emergencia</t>
  </si>
  <si>
    <t>SVL_1021561</t>
  </si>
  <si>
    <t>Media Relations: Improve Your Interviews</t>
  </si>
  <si>
    <t>SVL_084191_es-ES</t>
  </si>
  <si>
    <t>Prevencion de Incendios</t>
  </si>
  <si>
    <t>SVL_1020862</t>
  </si>
  <si>
    <t>Preventing Fires in Industrial Environments</t>
  </si>
  <si>
    <t>SVL_084207_es-ES</t>
  </si>
  <si>
    <t>Hojas de Datos de Seguridad en Ambientes de Operaciones de Desechos Peligrosos y Respuesta Ante Emergencias</t>
  </si>
  <si>
    <t>SVL_089112_S</t>
  </si>
  <si>
    <t>Formación en concienciación general sobre el plan de prevención de contaminación de aguas pluviales</t>
  </si>
  <si>
    <t>SVL_302945</t>
  </si>
  <si>
    <t>Stormwater Pollution Prevention</t>
  </si>
  <si>
    <t>SVL_1020697_es-ES</t>
  </si>
  <si>
    <t>Cultura de civismo: Crear un lugar de trabajo libre de acoso (Illinois)</t>
  </si>
  <si>
    <t>SVL_1022965</t>
  </si>
  <si>
    <t>A Harassment-Free Workplace for Employees (Illinois)</t>
  </si>
  <si>
    <t>SVL_1020698_es-ES</t>
  </si>
  <si>
    <t>Cultura de civismo: Crear un lugar de trabajo libre de acoso: Supervisores (Illinois)</t>
  </si>
  <si>
    <t>SVL_1022977</t>
  </si>
  <si>
    <t>A Harassment-Free Workplace for Supervisors (Illinois)</t>
  </si>
  <si>
    <t>SVL_1020699_es-ES</t>
  </si>
  <si>
    <t>Cultura de civismo: Introducción al acoso (IL)</t>
  </si>
  <si>
    <t>SVL_1022966</t>
  </si>
  <si>
    <t>A Harassment-Free Workplace (IL): Introduction to Anti-Harassment</t>
  </si>
  <si>
    <t>SVL_1020701_es-ES</t>
  </si>
  <si>
    <t>Cultura de civismo: Acoso sexual (IL)</t>
  </si>
  <si>
    <t>SVL_1022967</t>
  </si>
  <si>
    <t>A Harassment-Free Workplace (IL): Addressing Sexual Harassment</t>
  </si>
  <si>
    <t>SVL_1020702_es-ES</t>
  </si>
  <si>
    <t>Cultura de civismo: Discriminación (IL)</t>
  </si>
  <si>
    <t>SVL_1022969</t>
  </si>
  <si>
    <t>A Harassment-Free Workplace (IL): Signs of Discrimination</t>
  </si>
  <si>
    <t>SVL_1020703_es-ES</t>
  </si>
  <si>
    <t>Cultura de civismo: Conducta abusiva (IL)</t>
  </si>
  <si>
    <t>SVL_1022971</t>
  </si>
  <si>
    <t>A Harassment-Free Workplace (IL): Eliminating Abusive Conduct</t>
  </si>
  <si>
    <t>SVL_1020704_es-ES</t>
  </si>
  <si>
    <t>Cultura de civismo: Acoso basado en sexo y género (IL)</t>
  </si>
  <si>
    <t>SVL_1022972</t>
  </si>
  <si>
    <t>A Harassment-Free Workplace (IL): Sex &amp; Gender Inclusivity</t>
  </si>
  <si>
    <t>SVL_1020705_es-ES</t>
  </si>
  <si>
    <t>Cultura de civismo: Respuesta del testigo al acoso (IL)</t>
  </si>
  <si>
    <t>SVL_1022973</t>
  </si>
  <si>
    <t>A Harassment-Free Workplace (IL): Bystander Intervention Strategies</t>
  </si>
  <si>
    <t>SVL_1020706_es-ES</t>
  </si>
  <si>
    <t>Cultura de civismo: Mantener la armonía en el trabajo (IL)</t>
  </si>
  <si>
    <t>SVL_1022976</t>
  </si>
  <si>
    <t>A Harassment-Free Workplace (IL): Practical Strategies for a Respectful Environment</t>
  </si>
  <si>
    <t>SVL_1020707_es-ES</t>
  </si>
  <si>
    <t>Cultura de civismo: Presentar denuncias de acoso (IL)</t>
  </si>
  <si>
    <t>SVL_1022974</t>
  </si>
  <si>
    <t>A Harassment-Free Workplace (IL): Reporting Harassment</t>
  </si>
  <si>
    <t>SVL_1020708_es-ES</t>
  </si>
  <si>
    <t>Cultura de civismo: Mejores prácticas anti-acoso (IL)</t>
  </si>
  <si>
    <t>SVL_1022975</t>
  </si>
  <si>
    <t>A Harassment-Free Workplace (IL): Practices &amp; Principles for Inclusion</t>
  </si>
  <si>
    <t>SVL_1020709_es-ES</t>
  </si>
  <si>
    <t>Cultura de civismo: Responsabilidades anti-acoso de los supervisores (IL)</t>
  </si>
  <si>
    <t>SVL_1022979</t>
  </si>
  <si>
    <t>A Harassment-Free Workplace (IL): The Supervisor’s Role</t>
  </si>
  <si>
    <t>SVL_1020711_es-ES</t>
  </si>
  <si>
    <t>Cultura de civismo: Responsabilidades organizacionales anti-acoso (IL)</t>
  </si>
  <si>
    <t>SVL_1022981</t>
  </si>
  <si>
    <t>A Harassment-Free Workplace (IL): The Organization’s Role</t>
  </si>
  <si>
    <t>SVL_1020712_es-ES</t>
  </si>
  <si>
    <t>Cultura de civismo: Investigación de las denuncias de acoso (IL)</t>
  </si>
  <si>
    <t>SVL_1022982</t>
  </si>
  <si>
    <t>A Harassment-Free Workplace (IL): Investigating Complaints</t>
  </si>
  <si>
    <t>SVL_1020713_es-ES</t>
  </si>
  <si>
    <t>Cultura de civismo: Señales de alerta sobre acoso (IL)</t>
  </si>
  <si>
    <t>SVL_1022984</t>
  </si>
  <si>
    <t>A Harassment-Free Workplace (IL): Recognizing Red Flags</t>
  </si>
  <si>
    <t>SVL_1020714_es-ES</t>
  </si>
  <si>
    <t>Cultura de civismo: Responsabilidad del empleador en el acoso (IL)</t>
  </si>
  <si>
    <t>SVL_1022983</t>
  </si>
  <si>
    <t>A Harassment-Free Workplace (IL): Understanding Liability</t>
  </si>
  <si>
    <t>SVL_1020715_es-ES</t>
  </si>
  <si>
    <t>Cultura de civismo: Señales de una cultura enferma (IL)</t>
  </si>
  <si>
    <t>SVL_1020716_es-ES</t>
  </si>
  <si>
    <t>Cultura de civismo: Rompiendo el silencio en torno al acoso (IL)</t>
  </si>
  <si>
    <t>SVL_1022988</t>
  </si>
  <si>
    <t>A Harassment-Free Workplace (IL): Maintaining Professional Integrity</t>
  </si>
  <si>
    <t>SVL_1020717_es-ES</t>
  </si>
  <si>
    <t>Cultura de civismo: Cuando las malas palabras se vuelven acoso (IL)</t>
  </si>
  <si>
    <t>SVL_1020718_es-ES</t>
  </si>
  <si>
    <t>Cultura de civismo: Cuando el gerente es el problema (IL)</t>
  </si>
  <si>
    <t>SVL_1021759_es-ES</t>
  </si>
  <si>
    <t>Cultura de Civismo: Creando un Ambiente Laboral Libre de Acoso (Texas)</t>
  </si>
  <si>
    <t>SVL_1023076</t>
  </si>
  <si>
    <t>A Harassment-Free Workplace for Employees (Texas)</t>
  </si>
  <si>
    <t>SVL_1021761_es-ES</t>
  </si>
  <si>
    <t>Cultura del Civismo: Introducción: Que es el Acoso (TX)</t>
  </si>
  <si>
    <t>SVL_1023077</t>
  </si>
  <si>
    <t>A Harassment-Free Workplace (TX): Introduction to Anti-Harassment</t>
  </si>
  <si>
    <t>SVL_1021762_es-ES</t>
  </si>
  <si>
    <t>Cultura del Civismo: Acoso Sexual (TX)</t>
  </si>
  <si>
    <t>SVL_1023078</t>
  </si>
  <si>
    <t>A Harassment-Free Workplace (TX): Addressing Sexual Harassment</t>
  </si>
  <si>
    <t>SVL_1021763_es-ES</t>
  </si>
  <si>
    <t>Cultura del Civismo: Discriminacion (TX)</t>
  </si>
  <si>
    <t>SVL_1023079</t>
  </si>
  <si>
    <t>A Harassment-Free Workplace (TX): Discrimination &amp; the Protected Characteristics</t>
  </si>
  <si>
    <t>SVL_1021764_es-ES</t>
  </si>
  <si>
    <t>Cultura del Civismo: Conducta Abusiva (TX)</t>
  </si>
  <si>
    <t>SVL_1023082</t>
  </si>
  <si>
    <t>A Harassment-Free Workplace (TX): Eliminating Abusive Conduct</t>
  </si>
  <si>
    <t>SVL_1021765_es-ES</t>
  </si>
  <si>
    <t>Cultura de Civismo: Acoso Basado en el Sexo y Género (TX)</t>
  </si>
  <si>
    <t>SVL_1023083</t>
  </si>
  <si>
    <t>A Harassment-Free Workplace (TX): Sex &amp; Gender Inclusivity</t>
  </si>
  <si>
    <t>SVL_1021766_es-ES</t>
  </si>
  <si>
    <t>Cultura del Civismo: Respuesta de los Espectadores ante el Acoso (TX)</t>
  </si>
  <si>
    <t>SVL_1023084</t>
  </si>
  <si>
    <t>A Harassment-Free Workplace (TX): Bystander Intervention Strategies</t>
  </si>
  <si>
    <t>SVL_1021767_es-ES</t>
  </si>
  <si>
    <t>Cultura del Civismo: Manteniendo un ambiente Laboral Limpio y Respetuoso (TX)</t>
  </si>
  <si>
    <t>SVL_1023086</t>
  </si>
  <si>
    <t>A Harassment-Free Workplace (TX): Practices &amp; Principles for Inclusion</t>
  </si>
  <si>
    <t>SVL_1021768_es-ES</t>
  </si>
  <si>
    <t>Cultura del Civismo: Presentación de Denuncias por Acoso (TX)</t>
  </si>
  <si>
    <t>SVL_1023085</t>
  </si>
  <si>
    <t>A Harassment-Free Workplace (TX): Reporting Harassment</t>
  </si>
  <si>
    <t>SVL_1021769_es-ES</t>
  </si>
  <si>
    <t>Cultura del Civismo: Prácticas Recomendadas para Prevenir el Acoso (TX)</t>
  </si>
  <si>
    <t>SVL_1021771_es-ES</t>
  </si>
  <si>
    <t>Cultura de Civismo: Creando un Ambiente Laboral Libre de Acoso - Supervisores (Texas)</t>
  </si>
  <si>
    <t>SVL_1023088</t>
  </si>
  <si>
    <t>A Harassment-Free Workplace for Supervisors (Texas)</t>
  </si>
  <si>
    <t>SVL_1021772_es-ES</t>
  </si>
  <si>
    <t>Cultura del Civismo: Introducción: Que es el Acoso para Supervisores (TX)</t>
  </si>
  <si>
    <t>SVL_1023089</t>
  </si>
  <si>
    <t>A Harassment-Free Workplace (TX): Introduction to Anti-Harassment for Supervisors</t>
  </si>
  <si>
    <t>SVL_1021773_es-ES</t>
  </si>
  <si>
    <t>Cultura del Civismo: Acoso Sexual para Supervisores (TX)</t>
  </si>
  <si>
    <t>SVL_1021774_es-ES</t>
  </si>
  <si>
    <t>Cultura del Civismo: Discriminacion para Supervisores (TX)</t>
  </si>
  <si>
    <t>SVL_1021775_es-ES</t>
  </si>
  <si>
    <t>Cultura del Civismo: Conducta Abusiva para Supervisores (TX)</t>
  </si>
  <si>
    <t>SVL_1021776_es-ES</t>
  </si>
  <si>
    <t>Cultura del Civismo: Acoso Basado en el Sexo y Género para Supervisores (TX)</t>
  </si>
  <si>
    <t>SVL_1021777_es-ES</t>
  </si>
  <si>
    <t>Cultura del Civismo: Respuesta de los Espectadores al Acoso para Supervisores (TX)</t>
  </si>
  <si>
    <t>SVL_1021778_es-ES</t>
  </si>
  <si>
    <t>Cultura del Civismo: Manteniendo un ambiente Laboral Limpio y Respetuoso para Supervisores (TX)</t>
  </si>
  <si>
    <t>SVL_1021779_es-ES</t>
  </si>
  <si>
    <t>Cultura del Civismo: Presentación de Denuncias por Acoso para Supervisores (TX)</t>
  </si>
  <si>
    <t>SVL_1021781_es-ES</t>
  </si>
  <si>
    <t>Cultura del Civismo: Responsabilidades de Supervisión ante el Acoso (TX)</t>
  </si>
  <si>
    <t>SVL_1023091</t>
  </si>
  <si>
    <t>A Harassment-Free Workplace (TX): The Supervisor’s Role</t>
  </si>
  <si>
    <t>SVL_1021782_es-ES</t>
  </si>
  <si>
    <t>Cultura del Civismo: Responsabilidades Organizacionales para Prevenir el Acoso (TX)</t>
  </si>
  <si>
    <t>SVL_1023092</t>
  </si>
  <si>
    <t>A Harassment-Free Workplace (TX): The Organization’s Role</t>
  </si>
  <si>
    <t>SVL_1021783_es-ES</t>
  </si>
  <si>
    <t>Cultura del Civismo: Investigación de Quejas de Acoso (TX)</t>
  </si>
  <si>
    <t>SVL_1023093</t>
  </si>
  <si>
    <t>A Harassment-Free Workplace (TX): Investigating Complaints</t>
  </si>
  <si>
    <t>SVL_1021784_es-ES</t>
  </si>
  <si>
    <t>Cultura del Civismo: Señales de Alerta de Acoso (TX)</t>
  </si>
  <si>
    <t>SVL_1023095</t>
  </si>
  <si>
    <t>A Harassment-Free Workplace (TX): Recognizing Red Flags</t>
  </si>
  <si>
    <t>SVL_1021785_es-ES</t>
  </si>
  <si>
    <t>Cultura del Civismo: Responsabilidad del Empleador ante Casos de Acoso (TX)</t>
  </si>
  <si>
    <t>SVL_1023094</t>
  </si>
  <si>
    <t>A Harassment-Free Workplace (TX): Understanding Liability</t>
  </si>
  <si>
    <t>SVL_1021786_es-ES</t>
  </si>
  <si>
    <t>Cultura del Civismo: Prácticas Recomendadas para Prevenir el Acoso para Supervisores (TX)</t>
  </si>
  <si>
    <t>SVL_1023087</t>
  </si>
  <si>
    <t>A Harassment-Free Workplace (TX): Practical Strategies for a Respectful Environment</t>
  </si>
  <si>
    <t>SVL_1027020_es-MX</t>
  </si>
  <si>
    <t>Respeto en el Trabajo: Diversidad</t>
  </si>
  <si>
    <t>SVL_1023276</t>
  </si>
  <si>
    <t>Respect at Work: Acknowledging Diversity</t>
  </si>
  <si>
    <t>SVL_1027730_es-ES</t>
  </si>
  <si>
    <t>Cultura de Civismo: Crear un lugar de trabajo libre de acoso</t>
  </si>
  <si>
    <t>SVL_1022818</t>
  </si>
  <si>
    <t>A Harassment-Free Workplace for Employees</t>
  </si>
  <si>
    <t>SVL_1027740_es-ES</t>
  </si>
  <si>
    <t>Cultura de civismo: Crear un lugar de trabajo libre de acoso: Supervisores</t>
  </si>
  <si>
    <t>SVL_1022831</t>
  </si>
  <si>
    <t>A Harassment-Free Workplace for Supervisors</t>
  </si>
  <si>
    <t>SVL_1027750_es-ES</t>
  </si>
  <si>
    <t>Cultura de civismo: Introducción al acoso</t>
  </si>
  <si>
    <t>SVL_1022819</t>
  </si>
  <si>
    <t>A Harassment-Free Workplace: Introduction to Anti-Harassment</t>
  </si>
  <si>
    <t>SVL_1027760_es-ES</t>
  </si>
  <si>
    <t>Cultura de civismo: Acoso sexual</t>
  </si>
  <si>
    <t>SVL_1022821</t>
  </si>
  <si>
    <t>A Harassment-Free Workplace: Addressing Sexual Harassment</t>
  </si>
  <si>
    <t>SVL_1027770_es-ES</t>
  </si>
  <si>
    <t>Cultura de civismo: Discriminación</t>
  </si>
  <si>
    <t>SVL_1022822</t>
  </si>
  <si>
    <t>A Harassment-Free Workplace: Discrimination &amp; the Protected Characteristics</t>
  </si>
  <si>
    <t>SVL_1027780_es-ES</t>
  </si>
  <si>
    <t>Cultura de civismo: Conducta abusiva</t>
  </si>
  <si>
    <t>SVL_1022824</t>
  </si>
  <si>
    <t>A Harassment-Free Workplace: Eliminating Abusive Conduct</t>
  </si>
  <si>
    <t>SVL_1027790_es-ES</t>
  </si>
  <si>
    <t>Cultura de civismo: Acoso basado en sexo y género</t>
  </si>
  <si>
    <t>SVL_1022825</t>
  </si>
  <si>
    <t>A Harassment-Free Workplace: Sex &amp; Gender Inclusivity</t>
  </si>
  <si>
    <t>SVL_1027800_es-ES</t>
  </si>
  <si>
    <t>Cultura de civismo: Respuesta del testigo al acoso</t>
  </si>
  <si>
    <t>SVL_1022826</t>
  </si>
  <si>
    <t>A Harassment-Free Workplace: Bystander Intervention Strategies</t>
  </si>
  <si>
    <t>SVL_1027810_es-ES</t>
  </si>
  <si>
    <t>Cultura de civismo: Mantener la armonía en el trabajo</t>
  </si>
  <si>
    <t>SVL_1022828</t>
  </si>
  <si>
    <t>A Harassment-Free Workplace: Practices &amp; Principles for Inclusion</t>
  </si>
  <si>
    <t>SVL_1027820_es-ES</t>
  </si>
  <si>
    <t>Cultura de civismo: Presentar denuncias de acoso</t>
  </si>
  <si>
    <t>SVL_1022827</t>
  </si>
  <si>
    <t>A Harassment-Free Workplace: Reporting Harassment</t>
  </si>
  <si>
    <t>SVL_1027830_es-ES</t>
  </si>
  <si>
    <t>Cultura de civismo: Mejores prácticas anti-acoso</t>
  </si>
  <si>
    <t>SVL_1027840_es-ES</t>
  </si>
  <si>
    <t>Cultura de civismo: Responsabilidades anti-acoso de los supervisores</t>
  </si>
  <si>
    <t>SVL_1022833</t>
  </si>
  <si>
    <t>A Harassment-Free Workplace: The Supervisor’s Role</t>
  </si>
  <si>
    <t>SVL_1027850_es-ES</t>
  </si>
  <si>
    <t>Cultura de civismo: Responsabilidades organizacionales anti-acoso</t>
  </si>
  <si>
    <t>SVL_1022834</t>
  </si>
  <si>
    <t>A Harassment-Free Workplace: The Organization’s Role</t>
  </si>
  <si>
    <t>SVL_1027860_es-ES</t>
  </si>
  <si>
    <t>Cultura de civismo: Investigación de las denuncias de acoso</t>
  </si>
  <si>
    <t>SVL_1022835</t>
  </si>
  <si>
    <t>A Harassment-Free Workplace: Investigating Complaints</t>
  </si>
  <si>
    <t>SVL_1027870_es-ES</t>
  </si>
  <si>
    <t>Cultura de civismo: Señales de alerta sobre acoso</t>
  </si>
  <si>
    <t>SVL_1022837</t>
  </si>
  <si>
    <t>A Harassment-Free Workplace: Recognizing Red Flags</t>
  </si>
  <si>
    <t>SVL_1027880_es-ES</t>
  </si>
  <si>
    <t>Cultura de civismo: Responsabilidad del empleador en el acoso</t>
  </si>
  <si>
    <t>SVL_1022836</t>
  </si>
  <si>
    <t>A Harassment-Free Workplace: Understanding Liability</t>
  </si>
  <si>
    <t>SVL_1028960_es-ES</t>
  </si>
  <si>
    <t>Cultura de civismo: Señales de una cultura enferma</t>
  </si>
  <si>
    <t>SVL_1028970_es-ES</t>
  </si>
  <si>
    <t>Cultura de civismo: Rompiendo el silencio en torno al acoso</t>
  </si>
  <si>
    <t>SVL_1028980_es-ES</t>
  </si>
  <si>
    <t>Cultura de civismo: Cuando las malas palabras se vuelven acoso</t>
  </si>
  <si>
    <t>SVL_1028990_es-ES</t>
  </si>
  <si>
    <t>Cultura de civismo: Cuando el gerente es el problema</t>
  </si>
  <si>
    <t>SVL_1029000_es-ES</t>
  </si>
  <si>
    <t>Cultura de civismo: Crear un lugar de trabajo libre de acoso (California)</t>
  </si>
  <si>
    <t>SVL_1022928</t>
  </si>
  <si>
    <t>A Harassment-Free Workplace for Employees (California)</t>
  </si>
  <si>
    <t>SVL_1029010_es-ES</t>
  </si>
  <si>
    <t>Cultura de civismo: Crear un lugar de trabajo libre de acoso: Supervisores (California)</t>
  </si>
  <si>
    <t>SVL_1022941</t>
  </si>
  <si>
    <t>A Harassment-Free Workplace for Supervisors (California)</t>
  </si>
  <si>
    <t>SVL_1029020_es-ES</t>
  </si>
  <si>
    <t>Cultura de civismo: Introducción al acoso (CA)</t>
  </si>
  <si>
    <t>SVL_1022929</t>
  </si>
  <si>
    <t>A Harassment-Free Workplace (CA): Introduction to Anti-Harassment</t>
  </si>
  <si>
    <t>SVL_1029030_es-ES</t>
  </si>
  <si>
    <t>Cultura de civismo: Acoso sexual (CA)</t>
  </si>
  <si>
    <t>SVL_1022931</t>
  </si>
  <si>
    <t>A Harassment-Free Workplace (CA): Addressing Sexual Harassment</t>
  </si>
  <si>
    <t>SVL_1029040_es-ES</t>
  </si>
  <si>
    <t>Cultura de civismo: Discriminación (CA)</t>
  </si>
  <si>
    <t>SVL_1022933</t>
  </si>
  <si>
    <t>A Harassment-Free Workplace (CA): Signs of Discrimination</t>
  </si>
  <si>
    <t>SVL_1029050_es-ES</t>
  </si>
  <si>
    <t>Cultura de civismo: Conducta abusiva (CA)</t>
  </si>
  <si>
    <t>SVL_1022934</t>
  </si>
  <si>
    <t>A Harassment-Free Workplace (CA): Eliminating Abusive Conduct</t>
  </si>
  <si>
    <t>SVL_1029060_es-ES</t>
  </si>
  <si>
    <t>Cultura de civismo: Acoso basado en sexo y género (CA)</t>
  </si>
  <si>
    <t>SVL_1022935</t>
  </si>
  <si>
    <t>A Harassment-Free Workplace (CA): Sex &amp; Gender Inclusivity</t>
  </si>
  <si>
    <t>SVL_1029070_es-ES</t>
  </si>
  <si>
    <t>Cultura de civismo: Respuesta del testigo al acoso (CA)</t>
  </si>
  <si>
    <t>SVL_1022936</t>
  </si>
  <si>
    <t>A Harassment-Free Workplace (CA): Bystander Intervention Strategies</t>
  </si>
  <si>
    <t>SVL_1029080_es-ES</t>
  </si>
  <si>
    <t>Cultura de civismo: Mantener la armonía en el trabajo (CA)</t>
  </si>
  <si>
    <t>SVL_1022937</t>
  </si>
  <si>
    <t>A Harassment-Free Workplace (CA): Reporting Harassment</t>
  </si>
  <si>
    <t>SVL_1029090_es-ES</t>
  </si>
  <si>
    <t>Cultura de civismo: Presentar denuncias de acoso (CA)</t>
  </si>
  <si>
    <t>SVL_1029100_es-ES</t>
  </si>
  <si>
    <t>Cultura de civismo: Responsabilidades anti-acoso de los supervisores (CA)</t>
  </si>
  <si>
    <t>SVL_1022943</t>
  </si>
  <si>
    <t>A Harassment-Free Workplace (CA): The Supervisor’s Role</t>
  </si>
  <si>
    <t>SVL_1029110_es-ES</t>
  </si>
  <si>
    <t>Cultura de civismo: Responsabilidades organizacionales anti-acoso (CA)</t>
  </si>
  <si>
    <t>SVL_1022944</t>
  </si>
  <si>
    <t>A Harassment-Free Workplace (CA): The Organization’s Role</t>
  </si>
  <si>
    <t>SVL_1029120_es-ES</t>
  </si>
  <si>
    <t>Cultura de civismo: Investigación de las denuncias de acoso (CA)</t>
  </si>
  <si>
    <t>SVL_1022945</t>
  </si>
  <si>
    <t>A Harassment-Free Workplace (CA): Investigating Complaints</t>
  </si>
  <si>
    <t>SVL_1029130_es-ES</t>
  </si>
  <si>
    <t>Cultura de civismo: Señales de alerta sobre acoso (CA)</t>
  </si>
  <si>
    <t>SVL_1022947</t>
  </si>
  <si>
    <t>A Harassment-Free Workplace (CA): Recognizing Red Flags</t>
  </si>
  <si>
    <t>SVL_1029140_es-ES</t>
  </si>
  <si>
    <t>Cultura de civismo: Responsabilidad del empleador en el acoso (CA)</t>
  </si>
  <si>
    <t>SVL_1022946</t>
  </si>
  <si>
    <t>A Harassment-Free Workplace (CA): Understanding Liability</t>
  </si>
  <si>
    <t>SVL_1029150_es-ES</t>
  </si>
  <si>
    <t>Cultura de civismo: Señales de una cultura enferma (CA)</t>
  </si>
  <si>
    <t>SVL_1029160_es-ES</t>
  </si>
  <si>
    <t>Cultura de civismo: Rompiendo el silencio en torno al acoso (CA)</t>
  </si>
  <si>
    <t>SVL_1022948</t>
  </si>
  <si>
    <t>A Harassment-Free Workplace (CA): Empowering Employees to Speak Up</t>
  </si>
  <si>
    <t>SVL_1029170_es-ES</t>
  </si>
  <si>
    <t>Cultura de civismo: Cuando las malas palabras se vuelven acoso (CA)</t>
  </si>
  <si>
    <t>SVL_1022949</t>
  </si>
  <si>
    <t>A Harassment-Free Workplace (CA): When Swearing Becomes Harassment</t>
  </si>
  <si>
    <t>SVL_1029180_es-ES</t>
  </si>
  <si>
    <t>Cultura de civismo: Cuando el gerente es el problema (CA)</t>
  </si>
  <si>
    <t>SVL_1022951</t>
  </si>
  <si>
    <t>A Harassment-Free Workplace (CA): Risk Factors</t>
  </si>
  <si>
    <t>SVL_1029190_es-ES</t>
  </si>
  <si>
    <t>Cultura de civismo: Mejores prácticas anti-acoso (CA)</t>
  </si>
  <si>
    <t>SVL_1022952</t>
  </si>
  <si>
    <t>A Harassment-Free Workplace (CA): Maintaining Professional Integrity</t>
  </si>
  <si>
    <t>SVL_1029210_es-ES</t>
  </si>
  <si>
    <t>Cultura de civismo: Crear un lugar de trabajo libre de acoso (Connecticut)</t>
  </si>
  <si>
    <t>SVL_1023028</t>
  </si>
  <si>
    <t>A Harassment-Free Workplace (Connecticut)</t>
  </si>
  <si>
    <t>SVL_1029600_es-ES</t>
  </si>
  <si>
    <t>Cultura de civismo: Crear un lugar de trabajo libre de acoso: Supervisores (New York)</t>
  </si>
  <si>
    <t>SVL_1023007</t>
  </si>
  <si>
    <t>A Harassment-Free Workplace for Supervisors (New York)</t>
  </si>
  <si>
    <t>SVL_1029610_es-ES</t>
  </si>
  <si>
    <t>Cultura de civismo: Crear un lugar de trabajo libre de acoso (New York)</t>
  </si>
  <si>
    <t>SVL_1022995</t>
  </si>
  <si>
    <t>A Harassment-Free Workplace for Employees (New York)</t>
  </si>
  <si>
    <t>SVL_1029620_es-ES</t>
  </si>
  <si>
    <t>Cultura de civismo: Introducción al acoso (NY)</t>
  </si>
  <si>
    <t>SVL_1022996</t>
  </si>
  <si>
    <t>A Harassment-Free Workplace (NY): Introduction to Anti-Harassment</t>
  </si>
  <si>
    <t>SVL_1029630_es-ES</t>
  </si>
  <si>
    <t>Cultura de civismo: Acoso sexual (NY)</t>
  </si>
  <si>
    <t>SVL_1022997</t>
  </si>
  <si>
    <t>A Harassment-Free Workplace (NY): Addressing Sexual Harassment</t>
  </si>
  <si>
    <t>SVL_1029640_es-ES</t>
  </si>
  <si>
    <t>Cultura de civismo: Discriminación (NY)</t>
  </si>
  <si>
    <t>SVL_1022998</t>
  </si>
  <si>
    <t>A Harassment-Free Workplace (NY): Discrimination &amp; the Protected Characteristics</t>
  </si>
  <si>
    <t>SVL_1029650_es-ES</t>
  </si>
  <si>
    <t>Cultura de civismo: Conducta abusiva (NY)</t>
  </si>
  <si>
    <t>SVL_1023001</t>
  </si>
  <si>
    <t>A Harassment-Free Workplace (NY): Eliminating Abusive Conduct</t>
  </si>
  <si>
    <t>SVL_1029660_es-ES</t>
  </si>
  <si>
    <t>Cultura de civismo: Acoso basado en sexo y género (NY)</t>
  </si>
  <si>
    <t>SVL_1023002</t>
  </si>
  <si>
    <t>A Harassment-Free Workplace (NY): Sex &amp; Gender Inclusivity</t>
  </si>
  <si>
    <t>SVL_1029670_es-ES</t>
  </si>
  <si>
    <t>Cultura de civismo: Respuesta del testigo al acoso (NY)</t>
  </si>
  <si>
    <t>SVL_1023004</t>
  </si>
  <si>
    <t>A Harassment-Free Workplace (NY): Reporting Harassment</t>
  </si>
  <si>
    <t>SVL_1029690_es-ES</t>
  </si>
  <si>
    <t>Cultura de civismo: Presentar denuncias de acoso (NY)</t>
  </si>
  <si>
    <t>SVL_1029700_es-ES</t>
  </si>
  <si>
    <t>Cultura de civismo: Responsabilidades anti-acoso de los supervisores (NY)</t>
  </si>
  <si>
    <t>SVL_1023009</t>
  </si>
  <si>
    <t>A Harassment-Free Workplace (NY): The Supervisor’s Role</t>
  </si>
  <si>
    <t>SVL_1029710_es-ES</t>
  </si>
  <si>
    <t>Cultura de civismo: Responsabilidades organizacionales anti-acoso (NY)</t>
  </si>
  <si>
    <t>SVL_1023011</t>
  </si>
  <si>
    <t>A Harassment-Free Workplace (NY): The Organization’s Role</t>
  </si>
  <si>
    <t>SVL_1029720_es-ES</t>
  </si>
  <si>
    <t>Cultura de civismo: Investigación de las denuncias de acoso (NY)</t>
  </si>
  <si>
    <t>SVL_1023012</t>
  </si>
  <si>
    <t>A Harassment-Free Workplace (NY): Investigating Complaints</t>
  </si>
  <si>
    <t>SVL_1029740_es-ES</t>
  </si>
  <si>
    <t>Cultura de civismo: Responsabilidad del empleador en el acoso (NY)</t>
  </si>
  <si>
    <t>SVL_1023013</t>
  </si>
  <si>
    <t>A Harassment-Free Workplace (NY): Understanding Liability</t>
  </si>
  <si>
    <t>SVL_104183_es-ES</t>
  </si>
  <si>
    <t>Habilidades de Entrevista de Expertos: Técnicas de Avance Profesional: Deje Que la Gente Sepa Que Está Buscando</t>
  </si>
  <si>
    <t>SVL_104598</t>
  </si>
  <si>
    <t>Interviewing Skills: Let People Know You're Looking</t>
  </si>
  <si>
    <t>SVL_104184_es-ES</t>
  </si>
  <si>
    <t>Habilidades de Entrevista de Expertos: Técnicas de Avance Profesional: Preparación Para la Entrevista</t>
  </si>
  <si>
    <t>SVL_104599</t>
  </si>
  <si>
    <t>Interviewing Skills: Preparing for the Interview</t>
  </si>
  <si>
    <t>SVL_104185_es-ES</t>
  </si>
  <si>
    <t>Habilidades de Entrevista de Expertos: Técnicas de Promoción Profesional: Cómo Actuar Durante la Entrevista</t>
  </si>
  <si>
    <t>SVL_104600</t>
  </si>
  <si>
    <t>Interviewing Skills: How to Act During the Interview</t>
  </si>
  <si>
    <t>SVL_104186_es-ES</t>
  </si>
  <si>
    <t>Habilidades de Entrevista de Expertos: Técnicas de Avance Profesional: Cómo Responder Preguntas Difíciles</t>
  </si>
  <si>
    <t>SVL_104601</t>
  </si>
  <si>
    <t>Interviewing Skills: How to Answer Difficult Questions</t>
  </si>
  <si>
    <t>SVL_104187_es-ES</t>
  </si>
  <si>
    <t>Habilidades de Entrevista de Expertos: Técnicas de Avance Profesional: Seguimiento Posterior a la Entrevista</t>
  </si>
  <si>
    <t>SVL_104602</t>
  </si>
  <si>
    <t>Interviewing Skills: Following Up Post-Interview</t>
  </si>
  <si>
    <t>SVL_104188_es-ES</t>
  </si>
  <si>
    <t>Habilidades de Entrevista de Expertos: Técnicas de Avance Profesional: Cosas Que se Deben Evitar en Cualquier Entrevista</t>
  </si>
  <si>
    <t>SVL_104603</t>
  </si>
  <si>
    <t>Interviewing Skills: Things to Avoid In Any Interview</t>
  </si>
  <si>
    <t>SVL_104189_es-ES</t>
  </si>
  <si>
    <t>Habilidades de Entrevista de Expertos: Técnicas de Avance Profesional</t>
  </si>
  <si>
    <t>SVL_104597</t>
  </si>
  <si>
    <t>Interviewing Skills</t>
  </si>
  <si>
    <t>SVL_104190_es-ES</t>
  </si>
  <si>
    <t>Realizar Entrevistas Excepcionales: Preparación Eficaz</t>
  </si>
  <si>
    <t>SVL_104589</t>
  </si>
  <si>
    <t xml:space="preserve">Conducting Exceptional Interviews: Effective Preparation </t>
  </si>
  <si>
    <t>SVL_104191_es-ES</t>
  </si>
  <si>
    <t>Realizar Entrevistas Excepcionales: Cómo Hacer las Preguntas Correctas</t>
  </si>
  <si>
    <t>SVL_104590</t>
  </si>
  <si>
    <t>Conducting Exceptional Interviews: Asking the Right Questions</t>
  </si>
  <si>
    <t>SVL_104192_es-ES</t>
  </si>
  <si>
    <t>Realizar Entrevistas Excepcionales: Preguntas Que Debe Evitar (y Qué Preguntas Debe Hacer en su Lugar)</t>
  </si>
  <si>
    <t>SVL_104591</t>
  </si>
  <si>
    <t>Conducting Exceptional Interviews: Questions to Avoid</t>
  </si>
  <si>
    <t>SVL_104193_es-ES</t>
  </si>
  <si>
    <t>Realizar Entrevistas Excepcionales: ¡Escucha Más de lo Que Hablas!</t>
  </si>
  <si>
    <t>SVL_104593</t>
  </si>
  <si>
    <t>Conducting Exceptional Interviews: What You Should Be Listening For</t>
  </si>
  <si>
    <t>SVL_104194_es-ES</t>
  </si>
  <si>
    <t>Realizar Entrevistas Excepcionales: Lo Que Debe Estar Escuchando</t>
  </si>
  <si>
    <t>SVL_104195_es-ES</t>
  </si>
  <si>
    <t>Realizar Entrevistas Excepcionales: Tomar Notas Eficaces</t>
  </si>
  <si>
    <t>Conducting Exceptional Interviews: Taking Effective Notes</t>
  </si>
  <si>
    <t>SVL_104594</t>
  </si>
  <si>
    <t>SVL_104196_es-ES</t>
  </si>
  <si>
    <t>Realizar Entrevistas Excepcionales: Cómo Calificar a los Candidatos</t>
  </si>
  <si>
    <t>Conducting Exceptional Interviews: How to Rate Candidates</t>
  </si>
  <si>
    <t>SVL_104595</t>
  </si>
  <si>
    <t>SVL_104197_es-ES</t>
  </si>
  <si>
    <t>Realizar Entrevistas Excepcionales</t>
  </si>
  <si>
    <t>Conducting Exceptional Interviews</t>
  </si>
  <si>
    <t>SVL_104588</t>
  </si>
  <si>
    <t>SVL_205086_NQ_es-ES</t>
  </si>
  <si>
    <t>¿Qué hay de nuevo en Excel 2019?: Gráficas e Imágenes</t>
  </si>
  <si>
    <t>SVL_205739</t>
  </si>
  <si>
    <t>Mastering Excel 365 - Basics</t>
  </si>
  <si>
    <t>SVL_205087_NQ_es-ES</t>
  </si>
  <si>
    <t>¿Qué hay de nuevo en Excel 2019?: Compartir</t>
  </si>
  <si>
    <t>SVL_205088_NQ_es-ES</t>
  </si>
  <si>
    <t>¿Qué hay de nuevo en Excel 2019?: Unircadenas y Concat</t>
  </si>
  <si>
    <t>SVL_205089_NQ_es-ES</t>
  </si>
  <si>
    <t>¿Qué hay de nuevo en Excel 2019?: Siconjunto, Maxsiconjunto, y Minsiconjunto</t>
  </si>
  <si>
    <t>SVL_205090_NQ_es-ES</t>
  </si>
  <si>
    <t>¿Qué hay de nuevo en Excel 2019?: Cambiar</t>
  </si>
  <si>
    <t>SVL_205091_NQ_es-ES</t>
  </si>
  <si>
    <t>¿Qué hay de nuevo en Excel 2019?: Lápiz y Dibujo</t>
  </si>
  <si>
    <t>SVL_205092_NQ_es-ES</t>
  </si>
  <si>
    <t>¿Qué hay de nuevo en Excel 2019?: Lo nuevo en la Vista Backstage</t>
  </si>
  <si>
    <t>SVL_205093_NQ_es-ES</t>
  </si>
  <si>
    <t>¿Qué hay de nuevo en Excel 2019?: Funciones extra</t>
  </si>
  <si>
    <t>SVL_205094_NQ_es-ES</t>
  </si>
  <si>
    <t>¿Qué hay de nuevo en Excel 2019?</t>
  </si>
  <si>
    <t>SVL_205210_es-ES</t>
  </si>
  <si>
    <t>Dominar Excel 2019 (Parte 1 de 7): Iniciando</t>
  </si>
  <si>
    <t>SVL_205740</t>
  </si>
  <si>
    <t>SVL_205211_es-ES</t>
  </si>
  <si>
    <t>Introducción</t>
  </si>
  <si>
    <t>SVL_205741</t>
  </si>
  <si>
    <t>SVL_205212_es-ES</t>
  </si>
  <si>
    <t>Navegar la interfaz</t>
  </si>
  <si>
    <t>SVL_205742</t>
  </si>
  <si>
    <t>SVL_205213_es-ES</t>
  </si>
  <si>
    <t>Seleccionar datos</t>
  </si>
  <si>
    <t>SVL_205743</t>
  </si>
  <si>
    <t>SVL_205214_es-ES</t>
  </si>
  <si>
    <t>Usar comandos</t>
  </si>
  <si>
    <t>SVL_205744</t>
  </si>
  <si>
    <t>SVL_205215_es-ES</t>
  </si>
  <si>
    <t>Crear un nuevo libro de trabajo</t>
  </si>
  <si>
    <t>SVL_205745</t>
  </si>
  <si>
    <t>SVL_205216_es-ES</t>
  </si>
  <si>
    <t>Ingresar datos de celda</t>
  </si>
  <si>
    <t>SVL_205746</t>
  </si>
  <si>
    <t>SVL_205217_es-ES</t>
  </si>
  <si>
    <t>Usar Autor rellenar</t>
  </si>
  <si>
    <t>SVL_205747</t>
  </si>
  <si>
    <t>SVL_205218_es-ES</t>
  </si>
  <si>
    <t>Usar Relleno rápido</t>
  </si>
  <si>
    <t>SVL_205748</t>
  </si>
  <si>
    <t>SVL_205219_es-ES</t>
  </si>
  <si>
    <t>Usar la Ayuda de Excel</t>
  </si>
  <si>
    <t>SVL_205749</t>
  </si>
  <si>
    <t>SVL_205220_es-ES</t>
  </si>
  <si>
    <t>Dominar Excel 2019 (Parte 2 de 7): Hacer cálculos</t>
  </si>
  <si>
    <t>SVL_205750</t>
  </si>
  <si>
    <t>SVL_205221_es-ES</t>
  </si>
  <si>
    <t>Crear Fórmulas</t>
  </si>
  <si>
    <t>SVL_205751</t>
  </si>
  <si>
    <t>SVL_205222_es-ES</t>
  </si>
  <si>
    <t>Insertar Funciones</t>
  </si>
  <si>
    <t>SVL_205752</t>
  </si>
  <si>
    <t>SVL_205223_es-ES</t>
  </si>
  <si>
    <t>Copiar Fórmulas y Funciones</t>
  </si>
  <si>
    <t>SVL_205753</t>
  </si>
  <si>
    <t>SVL_205224_es-ES</t>
  </si>
  <si>
    <t>Usar Referencias Absolutas</t>
  </si>
  <si>
    <t>SVL_205754</t>
  </si>
  <si>
    <t>SVL_205225_es-ES</t>
  </si>
  <si>
    <t>Dominar Excel 2019 (Parte 3 de 7): Modificar hojas de vida</t>
  </si>
  <si>
    <t>SVL_205755</t>
  </si>
  <si>
    <t>SVL_205226_es-ES</t>
  </si>
  <si>
    <t>Insertar y Borrar Celdas</t>
  </si>
  <si>
    <t>SVL_205756</t>
  </si>
  <si>
    <t>SVL_205227_es-ES</t>
  </si>
  <si>
    <t>Seleccionar y Reemplazar</t>
  </si>
  <si>
    <t>SVL_205757</t>
  </si>
  <si>
    <t>SVL_205228_es-ES</t>
  </si>
  <si>
    <t>Uso de Herramientas de Revisión e Investigación</t>
  </si>
  <si>
    <t>SVL_205758</t>
  </si>
  <si>
    <t>SVL_205229_es-ES</t>
  </si>
  <si>
    <t>Dominar Excel 2019 (Parte 4 de 7): Formatear hojas de vida</t>
  </si>
  <si>
    <t>SVL_205759</t>
  </si>
  <si>
    <t>SVL_205230_es-ES</t>
  </si>
  <si>
    <t>Aplicar Formatos de Texto</t>
  </si>
  <si>
    <t>SVL_205760</t>
  </si>
  <si>
    <t>SVL_205231_es-ES</t>
  </si>
  <si>
    <t>Aplicar Formatos de Número</t>
  </si>
  <si>
    <t>SVL_205761</t>
  </si>
  <si>
    <t>SVL_205232_es-ES</t>
  </si>
  <si>
    <t>Personalizar Formatos de Número</t>
  </si>
  <si>
    <t>SVL_205762</t>
  </si>
  <si>
    <t>SVL_205233_es-ES</t>
  </si>
  <si>
    <t>Alinear Contenidos de Celda</t>
  </si>
  <si>
    <t>SVL_205763</t>
  </si>
  <si>
    <t>SVL_205234_es-ES</t>
  </si>
  <si>
    <t>Aplicar Estilos de Celda</t>
  </si>
  <si>
    <t>SVL_205764</t>
  </si>
  <si>
    <t>SVL_205235_es-ES</t>
  </si>
  <si>
    <t>Aplicar Temas</t>
  </si>
  <si>
    <t>SVL_205765</t>
  </si>
  <si>
    <t>SVL_205236_es-ES</t>
  </si>
  <si>
    <t>Insertar Hipervínculos</t>
  </si>
  <si>
    <t>SVL_205766</t>
  </si>
  <si>
    <t>SVL_205237_es-ES</t>
  </si>
  <si>
    <t>Aplicar Formato Condicional a Números</t>
  </si>
  <si>
    <t>SVL_205767</t>
  </si>
  <si>
    <t>SVL_205238_es-ES</t>
  </si>
  <si>
    <t>Aplicar Formato Condicional a Texto y Fechas</t>
  </si>
  <si>
    <t>SVL_205768</t>
  </si>
  <si>
    <t>SVL_205239_es-ES</t>
  </si>
  <si>
    <t>Aplicar Formato de Análisis Comparativo</t>
  </si>
  <si>
    <t>SVL_205769</t>
  </si>
  <si>
    <t>SVL_205240_es-ES</t>
  </si>
  <si>
    <t>Usar Plantillas</t>
  </si>
  <si>
    <t>SVL_205770</t>
  </si>
  <si>
    <t>SVL_205241_es-ES</t>
  </si>
  <si>
    <t>Dominar Excel 2019 (Parte 5 de 7): Imprimir libros de trabajo</t>
  </si>
  <si>
    <t>SVL_205771</t>
  </si>
  <si>
    <t>SVL_205242_es-ES</t>
  </si>
  <si>
    <t>Imprimir libros de trabajo</t>
  </si>
  <si>
    <t>SVL_205772</t>
  </si>
  <si>
    <t>SVL_205243_es-ES</t>
  </si>
  <si>
    <t>Configurar el Diseño de Página</t>
  </si>
  <si>
    <t>SVL_205773</t>
  </si>
  <si>
    <t>SVL_205244_es-ES</t>
  </si>
  <si>
    <t>Insertar Salto de Páginas</t>
  </si>
  <si>
    <t>SVL_205774</t>
  </si>
  <si>
    <t>SVL_205245_es-ES</t>
  </si>
  <si>
    <t>Configurar Encabezados y Pies de Página, Parte 1 </t>
  </si>
  <si>
    <t>SVL_205775</t>
  </si>
  <si>
    <t>SVL_205246_es-ES</t>
  </si>
  <si>
    <t>Configurar Encabezados y Pies de Página, Parte 2</t>
  </si>
  <si>
    <t>SVL_205776</t>
  </si>
  <si>
    <t>SVL_205247_es-ES</t>
  </si>
  <si>
    <t xml:space="preserve">Dominar Excel 2019 (Parte 6 de 7): Administrar libros de trabajo </t>
  </si>
  <si>
    <t>SVL_205777</t>
  </si>
  <si>
    <t>SVL_205248_es-ES</t>
  </si>
  <si>
    <t>Administrar hojas de trabajo, Parte 1</t>
  </si>
  <si>
    <t>SVL_205778</t>
  </si>
  <si>
    <t>SVL_205249_es-ES</t>
  </si>
  <si>
    <t>Administrar hojas de trabajo, Parte 2</t>
  </si>
  <si>
    <t>SVL_205779</t>
  </si>
  <si>
    <t>SVL_205250_es-ES</t>
  </si>
  <si>
    <t>Crear Vista Personalizada</t>
  </si>
  <si>
    <t>SVL_205780</t>
  </si>
  <si>
    <t>SVL_205251_es-ES</t>
  </si>
  <si>
    <t>Administrar Vistas de Hojas de trabajo</t>
  </si>
  <si>
    <t>SVL_205781</t>
  </si>
  <si>
    <t>SVL_205252_es-ES</t>
  </si>
  <si>
    <t>Administrar Vistas de Libros de trabajo</t>
  </si>
  <si>
    <t>SVL_205782</t>
  </si>
  <si>
    <t>SVL_205253_es-ES</t>
  </si>
  <si>
    <t>Manejar Propiedades de Libro de trabajo</t>
  </si>
  <si>
    <t>SVL_205783</t>
  </si>
  <si>
    <t>SVL_205254_es-ES</t>
  </si>
  <si>
    <t>Dominar Excel 2019 (Parte 7 de 7): Opciones de personalización</t>
  </si>
  <si>
    <t>SVL_205784</t>
  </si>
  <si>
    <t>SVL_205255_es-ES</t>
  </si>
  <si>
    <t>Personalizar Opciones Generales</t>
  </si>
  <si>
    <t>SVL_205785</t>
  </si>
  <si>
    <t>SVL_205256_es-ES</t>
  </si>
  <si>
    <t>Personalizar la Cinta</t>
  </si>
  <si>
    <t>SVL_205786</t>
  </si>
  <si>
    <t>SVL_205257_es-ES</t>
  </si>
  <si>
    <t>Personalizar la Barra de Herramientas de Acceso Rápido</t>
  </si>
  <si>
    <t>SVL_205787</t>
  </si>
  <si>
    <t>SVL_205438_es-ES</t>
  </si>
  <si>
    <t>Ventas Competitivas: Introducción</t>
  </si>
  <si>
    <t>SVL_205788</t>
  </si>
  <si>
    <t>Retiring Course</t>
  </si>
  <si>
    <t>Code</t>
  </si>
  <si>
    <t>Title</t>
  </si>
  <si>
    <t>Suggested Replacement</t>
  </si>
  <si>
    <t>Title (English w/opt for either Spanish Subtitles or Audio)</t>
  </si>
  <si>
    <t>Producer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</si>
</sst>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10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</font>
    <font>
      <u/>
      <sz val="12"/>
      <color rgb="FF000000"/>
      <name val="Calibri"/>
      <family val="2"/>
    </font>
    <font>
      <sz val="12"/>
      <color theme="1"/>
      <name val="Calibri"/>
      <family val="2"/>
      <scheme val="minor"/>
    </font>
    <font>
      <sz val="11"/>
      <color rgb="FF000000"/>
      <name val="Aptos Narrow"/>
      <family val="2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rgb="FFE7E6E6"/>
      </left>
      <right style="thin">
        <color rgb="FFE7E6E6"/>
      </right>
      <top/>
      <bottom style="thin">
        <color rgb="FFE7E6E6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2" fillId="0" borderId="1" xfId="0" applyFont="1" applyBorder="1"/>
    <xf numFmtId="164" fontId="0" fillId="0" borderId="0" xfId="0" applyNumberFormat="1"/>
    <xf numFmtId="0" fontId="3" fillId="0" borderId="0" xfId="0" applyFont="1"/>
    <xf numFmtId="0" fontId="5" fillId="0" borderId="0" xfId="0" applyFont="1"/>
    <xf numFmtId="0" fontId="4" fillId="0" borderId="0" xfId="0" applyFont="1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1" fillId="2" borderId="0" xfId="0" applyFont="1" applyFill="1"/>
    <xf numFmtId="0" fontId="9" fillId="2" borderId="0" xfId="0" applyFont="1" applyFill="1" applyAlignment="1">
      <alignment horizontal="center"/>
    </xf>
    <xf numFmtId="0" fontId="9" fillId="3" borderId="0" xfId="0" applyFont="1" applyFill="1" applyAlignment="1">
      <alignment horizontal="center"/>
    </xf>
    <xf numFmtId="0" fontId="1" fillId="3" borderId="0" xfId="0" applyFont="1" applyFill="1" applyAlignment="1">
      <alignment wrapText="1"/>
    </xf>
    <xf numFmtId="0" fontId="6" fillId="2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1" fillId="3" borderId="0" xfId="0" applyFont="1" applyFill="1"/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Hannah Corrier" id="{03C1C213-76F2-4350-8DF8-E88C53133ECB}" userId="S::hcorrier@bizlibrary.com::d6d3a31c-3a2e-47c4-b7a8-ef9d3b89c015" providerId="AD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63" dT="2026-05-22T18:30:29.23" personId="{03C1C213-76F2-4350-8DF8-E88C53133ECB}" id="{099F7ABC-5BD8-4073-B655-413ED346D6B0}" done="1">
    <text>Need to double check this is correct - titles of lessons don't match but I think these are the lessons within the course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75"/>
  <sheetViews>
    <sheetView tabSelected="1" zoomScale="90" zoomScaleNormal="90" workbookViewId="0">
      <selection activeCell="B22" sqref="B22"/>
    </sheetView>
  </sheetViews>
  <sheetFormatPr defaultRowHeight="15.75" x14ac:dyDescent="0.25"/>
  <cols>
    <col min="1" max="1" width="28.5703125" style="6" bestFit="1" customWidth="1"/>
    <col min="2" max="2" width="29.28515625" style="6" customWidth="1"/>
    <col min="3" max="3" width="21.28515625" style="6" customWidth="1"/>
    <col min="4" max="4" width="75" style="6" customWidth="1"/>
    <col min="5" max="5" width="21.85546875" style="6" customWidth="1"/>
    <col min="6" max="6" width="101.42578125" style="6" bestFit="1" customWidth="1"/>
    <col min="7" max="7" width="23.42578125" style="6" customWidth="1"/>
    <col min="8" max="16384" width="9.140625" style="6"/>
  </cols>
  <sheetData>
    <row r="1" spans="1:7" x14ac:dyDescent="0.25">
      <c r="C1" s="16" t="s">
        <v>1190</v>
      </c>
      <c r="D1" s="16"/>
      <c r="E1" s="17" t="s">
        <v>1193</v>
      </c>
      <c r="F1" s="17"/>
      <c r="G1" s="17"/>
    </row>
    <row r="2" spans="1:7" x14ac:dyDescent="0.25">
      <c r="A2" s="9" t="s">
        <v>0</v>
      </c>
      <c r="B2" s="9" t="s">
        <v>1</v>
      </c>
      <c r="C2" s="12" t="s">
        <v>1191</v>
      </c>
      <c r="D2" s="12" t="s">
        <v>1192</v>
      </c>
      <c r="E2" s="18" t="s">
        <v>1191</v>
      </c>
      <c r="F2" s="18" t="s">
        <v>1192</v>
      </c>
      <c r="G2" s="18" t="s">
        <v>1195</v>
      </c>
    </row>
    <row r="3" spans="1:7" x14ac:dyDescent="0.25">
      <c r="A3" s="10" t="s">
        <v>2</v>
      </c>
      <c r="B3" s="10" t="s">
        <v>3</v>
      </c>
      <c r="C3" s="10" t="s">
        <v>4</v>
      </c>
      <c r="D3" s="10" t="s">
        <v>5</v>
      </c>
      <c r="E3" s="10" t="s">
        <v>7</v>
      </c>
      <c r="F3" s="10" t="s">
        <v>8</v>
      </c>
      <c r="G3" s="6" t="s">
        <v>6</v>
      </c>
    </row>
    <row r="4" spans="1:7" x14ac:dyDescent="0.25">
      <c r="A4" s="10" t="s">
        <v>9</v>
      </c>
      <c r="B4" s="10" t="s">
        <v>10</v>
      </c>
      <c r="C4" s="10" t="s">
        <v>11</v>
      </c>
      <c r="D4" s="10" t="s">
        <v>12</v>
      </c>
      <c r="E4" s="10" t="s">
        <v>13</v>
      </c>
      <c r="F4" s="10" t="s">
        <v>14</v>
      </c>
      <c r="G4" s="6" t="s">
        <v>6</v>
      </c>
    </row>
    <row r="5" spans="1:7" x14ac:dyDescent="0.25">
      <c r="A5" s="10" t="s">
        <v>9</v>
      </c>
      <c r="B5" s="10" t="s">
        <v>10</v>
      </c>
      <c r="C5" s="10" t="s">
        <v>15</v>
      </c>
      <c r="D5" s="10" t="s">
        <v>16</v>
      </c>
      <c r="E5" s="10" t="s">
        <v>17</v>
      </c>
      <c r="F5" s="10" t="s">
        <v>18</v>
      </c>
      <c r="G5" s="6" t="s">
        <v>6</v>
      </c>
    </row>
    <row r="6" spans="1:7" x14ac:dyDescent="0.25">
      <c r="A6" s="10" t="s">
        <v>9</v>
      </c>
      <c r="B6" s="10" t="s">
        <v>10</v>
      </c>
      <c r="C6" s="10" t="s">
        <v>19</v>
      </c>
      <c r="D6" s="10" t="s">
        <v>20</v>
      </c>
      <c r="E6" s="10" t="s">
        <v>21</v>
      </c>
      <c r="F6" s="10" t="s">
        <v>22</v>
      </c>
      <c r="G6" s="6" t="s">
        <v>6</v>
      </c>
    </row>
    <row r="7" spans="1:7" x14ac:dyDescent="0.25">
      <c r="A7" s="10" t="s">
        <v>9</v>
      </c>
      <c r="B7" s="10" t="s">
        <v>10</v>
      </c>
      <c r="C7" s="10" t="s">
        <v>23</v>
      </c>
      <c r="D7" s="10" t="s">
        <v>24</v>
      </c>
      <c r="E7" s="10" t="s">
        <v>25</v>
      </c>
      <c r="F7" s="10" t="s">
        <v>26</v>
      </c>
      <c r="G7" s="6" t="s">
        <v>6</v>
      </c>
    </row>
    <row r="8" spans="1:7" x14ac:dyDescent="0.25">
      <c r="A8" s="10" t="s">
        <v>9</v>
      </c>
      <c r="B8" s="10" t="s">
        <v>10</v>
      </c>
      <c r="C8" s="10" t="s">
        <v>27</v>
      </c>
      <c r="D8" s="10" t="s">
        <v>28</v>
      </c>
      <c r="E8" s="10" t="s">
        <v>29</v>
      </c>
      <c r="F8" s="10" t="s">
        <v>30</v>
      </c>
      <c r="G8" s="6" t="s">
        <v>6</v>
      </c>
    </row>
    <row r="9" spans="1:7" x14ac:dyDescent="0.25">
      <c r="A9" s="10" t="s">
        <v>9</v>
      </c>
      <c r="B9" s="10" t="s">
        <v>10</v>
      </c>
      <c r="C9" s="10" t="s">
        <v>31</v>
      </c>
      <c r="D9" s="10" t="s">
        <v>32</v>
      </c>
      <c r="E9" s="10" t="s">
        <v>33</v>
      </c>
      <c r="F9" s="10" t="s">
        <v>34</v>
      </c>
      <c r="G9" s="6" t="s">
        <v>6</v>
      </c>
    </row>
    <row r="10" spans="1:7" x14ac:dyDescent="0.25">
      <c r="A10" s="10" t="s">
        <v>9</v>
      </c>
      <c r="B10" s="10" t="s">
        <v>10</v>
      </c>
      <c r="C10" s="10" t="s">
        <v>35</v>
      </c>
      <c r="D10" s="10" t="s">
        <v>36</v>
      </c>
      <c r="E10" s="10" t="s">
        <v>37</v>
      </c>
      <c r="F10" s="10" t="s">
        <v>38</v>
      </c>
      <c r="G10" s="6" t="s">
        <v>6</v>
      </c>
    </row>
    <row r="11" spans="1:7" x14ac:dyDescent="0.25">
      <c r="A11" s="10" t="s">
        <v>9</v>
      </c>
      <c r="B11" s="10" t="s">
        <v>10</v>
      </c>
      <c r="C11" s="10" t="s">
        <v>39</v>
      </c>
      <c r="D11" s="10" t="s">
        <v>40</v>
      </c>
      <c r="E11" s="10" t="s">
        <v>41</v>
      </c>
      <c r="F11" s="10" t="s">
        <v>42</v>
      </c>
      <c r="G11" s="6" t="s">
        <v>6</v>
      </c>
    </row>
    <row r="12" spans="1:7" x14ac:dyDescent="0.25">
      <c r="A12" s="10" t="s">
        <v>2</v>
      </c>
      <c r="B12" s="10" t="s">
        <v>43</v>
      </c>
      <c r="C12" s="10" t="s">
        <v>45</v>
      </c>
      <c r="D12" s="10" t="s">
        <v>46</v>
      </c>
      <c r="E12" s="6" t="s">
        <v>47</v>
      </c>
      <c r="F12" s="6" t="s">
        <v>46</v>
      </c>
      <c r="G12" s="6" t="s">
        <v>44</v>
      </c>
    </row>
    <row r="13" spans="1:7" x14ac:dyDescent="0.25">
      <c r="A13" s="10" t="s">
        <v>2</v>
      </c>
      <c r="B13" s="10" t="s">
        <v>43</v>
      </c>
      <c r="C13" s="10" t="s">
        <v>48</v>
      </c>
      <c r="D13" s="10" t="s">
        <v>49</v>
      </c>
      <c r="E13" s="10" t="s">
        <v>50</v>
      </c>
      <c r="F13" s="10" t="s">
        <v>49</v>
      </c>
      <c r="G13" s="6" t="s">
        <v>44</v>
      </c>
    </row>
    <row r="14" spans="1:7" x14ac:dyDescent="0.25">
      <c r="A14" s="10" t="s">
        <v>2</v>
      </c>
      <c r="B14" s="10" t="s">
        <v>51</v>
      </c>
      <c r="C14" s="10" t="s">
        <v>52</v>
      </c>
      <c r="D14" s="10" t="s">
        <v>53</v>
      </c>
      <c r="E14" s="10" t="s">
        <v>54</v>
      </c>
      <c r="F14" s="10" t="s">
        <v>53</v>
      </c>
      <c r="G14" s="6" t="s">
        <v>44</v>
      </c>
    </row>
    <row r="15" spans="1:7" x14ac:dyDescent="0.25">
      <c r="A15" s="10" t="s">
        <v>2</v>
      </c>
      <c r="B15" s="10" t="s">
        <v>55</v>
      </c>
      <c r="C15" s="10" t="s">
        <v>56</v>
      </c>
      <c r="D15" s="10" t="s">
        <v>57</v>
      </c>
      <c r="E15" s="6" t="s">
        <v>58</v>
      </c>
      <c r="F15" s="6" t="s">
        <v>57</v>
      </c>
      <c r="G15" s="6" t="s">
        <v>44</v>
      </c>
    </row>
    <row r="16" spans="1:7" x14ac:dyDescent="0.25">
      <c r="A16" s="10" t="s">
        <v>2</v>
      </c>
      <c r="B16" s="10" t="s">
        <v>59</v>
      </c>
      <c r="C16" s="10" t="s">
        <v>60</v>
      </c>
      <c r="D16" s="10" t="s">
        <v>61</v>
      </c>
      <c r="E16" s="10" t="s">
        <v>62</v>
      </c>
      <c r="F16" s="10" t="s">
        <v>61</v>
      </c>
      <c r="G16" s="6" t="s">
        <v>44</v>
      </c>
    </row>
    <row r="17" spans="1:7" x14ac:dyDescent="0.25">
      <c r="A17" s="10" t="s">
        <v>2</v>
      </c>
      <c r="B17" s="10" t="s">
        <v>59</v>
      </c>
      <c r="C17" s="10" t="s">
        <v>63</v>
      </c>
      <c r="D17" s="10" t="s">
        <v>64</v>
      </c>
      <c r="E17" s="10" t="s">
        <v>65</v>
      </c>
      <c r="F17" s="10" t="s">
        <v>66</v>
      </c>
      <c r="G17" s="6" t="s">
        <v>44</v>
      </c>
    </row>
    <row r="18" spans="1:7" x14ac:dyDescent="0.25">
      <c r="A18" s="10" t="s">
        <v>2</v>
      </c>
      <c r="B18" s="10" t="s">
        <v>67</v>
      </c>
      <c r="C18" s="10" t="s">
        <v>68</v>
      </c>
      <c r="D18" s="10" t="s">
        <v>69</v>
      </c>
      <c r="E18" s="10" t="s">
        <v>70</v>
      </c>
      <c r="F18" s="10" t="s">
        <v>71</v>
      </c>
      <c r="G18" s="6" t="s">
        <v>44</v>
      </c>
    </row>
    <row r="19" spans="1:7" x14ac:dyDescent="0.25">
      <c r="A19" s="10" t="s">
        <v>2</v>
      </c>
      <c r="B19" s="10" t="s">
        <v>67</v>
      </c>
      <c r="C19" s="10" t="s">
        <v>72</v>
      </c>
      <c r="D19" s="10" t="s">
        <v>73</v>
      </c>
      <c r="E19" s="10" t="s">
        <v>74</v>
      </c>
      <c r="F19" s="10" t="s">
        <v>73</v>
      </c>
      <c r="G19" s="6" t="s">
        <v>44</v>
      </c>
    </row>
    <row r="20" spans="1:7" x14ac:dyDescent="0.25">
      <c r="A20" s="10" t="s">
        <v>2</v>
      </c>
      <c r="B20" s="10" t="s">
        <v>55</v>
      </c>
      <c r="C20" s="10" t="s">
        <v>75</v>
      </c>
      <c r="D20" s="10" t="s">
        <v>76</v>
      </c>
      <c r="E20" s="10" t="s">
        <v>77</v>
      </c>
      <c r="F20" s="10" t="s">
        <v>76</v>
      </c>
      <c r="G20" s="6" t="s">
        <v>44</v>
      </c>
    </row>
    <row r="21" spans="1:7" x14ac:dyDescent="0.25">
      <c r="A21" s="10" t="s">
        <v>2</v>
      </c>
      <c r="B21" s="10" t="s">
        <v>78</v>
      </c>
      <c r="C21" s="10" t="s">
        <v>79</v>
      </c>
      <c r="D21" s="10" t="s">
        <v>80</v>
      </c>
      <c r="E21" s="10" t="s">
        <v>81</v>
      </c>
      <c r="F21" s="10" t="s">
        <v>80</v>
      </c>
      <c r="G21" s="6" t="s">
        <v>44</v>
      </c>
    </row>
    <row r="22" spans="1:7" x14ac:dyDescent="0.25">
      <c r="A22" s="10" t="s">
        <v>2</v>
      </c>
      <c r="B22" s="10" t="s">
        <v>82</v>
      </c>
      <c r="C22" s="10" t="s">
        <v>83</v>
      </c>
      <c r="D22" s="10" t="s">
        <v>84</v>
      </c>
      <c r="E22" s="10" t="s">
        <v>85</v>
      </c>
      <c r="F22" s="10" t="s">
        <v>86</v>
      </c>
      <c r="G22" s="6" t="s">
        <v>44</v>
      </c>
    </row>
    <row r="23" spans="1:7" x14ac:dyDescent="0.25">
      <c r="A23" s="10" t="s">
        <v>2</v>
      </c>
      <c r="B23" s="10" t="s">
        <v>87</v>
      </c>
      <c r="C23" s="10" t="s">
        <v>88</v>
      </c>
      <c r="D23" s="10" t="s">
        <v>89</v>
      </c>
      <c r="E23" s="10" t="s">
        <v>90</v>
      </c>
      <c r="F23" s="10" t="s">
        <v>91</v>
      </c>
      <c r="G23" s="6" t="s">
        <v>44</v>
      </c>
    </row>
    <row r="24" spans="1:7" x14ac:dyDescent="0.25">
      <c r="A24" s="10" t="s">
        <v>2</v>
      </c>
      <c r="B24" s="10" t="s">
        <v>87</v>
      </c>
      <c r="C24" s="10" t="s">
        <v>92</v>
      </c>
      <c r="D24" s="10" t="s">
        <v>93</v>
      </c>
      <c r="E24" s="10" t="s">
        <v>94</v>
      </c>
      <c r="F24" s="10" t="s">
        <v>95</v>
      </c>
      <c r="G24" s="6" t="s">
        <v>44</v>
      </c>
    </row>
    <row r="25" spans="1:7" x14ac:dyDescent="0.25">
      <c r="A25" s="10" t="s">
        <v>2</v>
      </c>
      <c r="B25" s="10" t="s">
        <v>96</v>
      </c>
      <c r="C25" s="10" t="s">
        <v>97</v>
      </c>
      <c r="D25" s="10" t="s">
        <v>96</v>
      </c>
      <c r="E25" s="10" t="s">
        <v>98</v>
      </c>
      <c r="F25" s="10" t="s">
        <v>96</v>
      </c>
      <c r="G25" s="6" t="s">
        <v>44</v>
      </c>
    </row>
    <row r="26" spans="1:7" x14ac:dyDescent="0.25">
      <c r="A26" s="10" t="s">
        <v>2</v>
      </c>
      <c r="B26" s="10" t="s">
        <v>59</v>
      </c>
      <c r="C26" s="10" t="s">
        <v>99</v>
      </c>
      <c r="D26" s="10" t="s">
        <v>100</v>
      </c>
      <c r="E26" s="10" t="s">
        <v>101</v>
      </c>
      <c r="F26" s="10" t="s">
        <v>100</v>
      </c>
      <c r="G26" s="6" t="s">
        <v>44</v>
      </c>
    </row>
    <row r="27" spans="1:7" x14ac:dyDescent="0.25">
      <c r="A27" s="10" t="s">
        <v>2</v>
      </c>
      <c r="B27" s="10" t="s">
        <v>102</v>
      </c>
      <c r="C27" s="10" t="s">
        <v>103</v>
      </c>
      <c r="D27" s="10" t="s">
        <v>104</v>
      </c>
      <c r="E27" s="10" t="s">
        <v>105</v>
      </c>
      <c r="F27" s="10" t="s">
        <v>104</v>
      </c>
      <c r="G27" s="6" t="s">
        <v>44</v>
      </c>
    </row>
    <row r="28" spans="1:7" x14ac:dyDescent="0.25">
      <c r="A28" s="10" t="s">
        <v>106</v>
      </c>
      <c r="B28" s="10" t="s">
        <v>107</v>
      </c>
      <c r="C28" s="10" t="s">
        <v>108</v>
      </c>
      <c r="D28" s="10" t="s">
        <v>109</v>
      </c>
      <c r="E28" s="10" t="s">
        <v>110</v>
      </c>
      <c r="F28" s="10" t="s">
        <v>109</v>
      </c>
      <c r="G28" s="6" t="s">
        <v>6</v>
      </c>
    </row>
    <row r="29" spans="1:7" x14ac:dyDescent="0.25">
      <c r="A29" s="10" t="s">
        <v>2</v>
      </c>
      <c r="B29" s="10" t="s">
        <v>111</v>
      </c>
      <c r="C29" s="10" t="s">
        <v>112</v>
      </c>
      <c r="D29" s="10" t="s">
        <v>113</v>
      </c>
      <c r="E29" s="10" t="s">
        <v>114</v>
      </c>
      <c r="F29" s="10" t="s">
        <v>113</v>
      </c>
      <c r="G29" s="6" t="s">
        <v>6</v>
      </c>
    </row>
    <row r="30" spans="1:7" x14ac:dyDescent="0.25">
      <c r="A30" s="10" t="s">
        <v>2</v>
      </c>
      <c r="B30" s="10" t="s">
        <v>111</v>
      </c>
      <c r="C30" s="10" t="s">
        <v>115</v>
      </c>
      <c r="D30" s="10" t="s">
        <v>116</v>
      </c>
      <c r="E30" s="10" t="s">
        <v>117</v>
      </c>
      <c r="F30" s="10" t="s">
        <v>118</v>
      </c>
      <c r="G30" s="6" t="s">
        <v>6</v>
      </c>
    </row>
    <row r="31" spans="1:7" x14ac:dyDescent="0.25">
      <c r="A31" s="10" t="s">
        <v>2</v>
      </c>
      <c r="B31" s="10" t="s">
        <v>111</v>
      </c>
      <c r="C31" s="10" t="s">
        <v>119</v>
      </c>
      <c r="D31" s="10" t="s">
        <v>120</v>
      </c>
      <c r="E31" s="10" t="s">
        <v>121</v>
      </c>
      <c r="F31" s="10" t="s">
        <v>122</v>
      </c>
      <c r="G31" s="6" t="s">
        <v>6</v>
      </c>
    </row>
    <row r="32" spans="1:7" x14ac:dyDescent="0.25">
      <c r="A32" s="10" t="s">
        <v>2</v>
      </c>
      <c r="B32" s="10" t="s">
        <v>111</v>
      </c>
      <c r="C32" s="10" t="s">
        <v>123</v>
      </c>
      <c r="D32" s="10" t="s">
        <v>124</v>
      </c>
      <c r="E32" s="10" t="s">
        <v>125</v>
      </c>
      <c r="F32" s="10" t="s">
        <v>126</v>
      </c>
      <c r="G32" s="6" t="s">
        <v>6</v>
      </c>
    </row>
    <row r="33" spans="1:7" x14ac:dyDescent="0.25">
      <c r="A33" s="10" t="s">
        <v>2</v>
      </c>
      <c r="B33" s="10" t="s">
        <v>111</v>
      </c>
      <c r="C33" s="10" t="s">
        <v>127</v>
      </c>
      <c r="D33" s="10" t="s">
        <v>128</v>
      </c>
      <c r="E33" s="10" t="s">
        <v>129</v>
      </c>
      <c r="F33" s="10" t="s">
        <v>130</v>
      </c>
      <c r="G33" s="6" t="s">
        <v>6</v>
      </c>
    </row>
    <row r="34" spans="1:7" x14ac:dyDescent="0.25">
      <c r="A34" s="10" t="s">
        <v>2</v>
      </c>
      <c r="B34" s="10" t="s">
        <v>111</v>
      </c>
      <c r="C34" s="10" t="s">
        <v>131</v>
      </c>
      <c r="D34" s="10" t="s">
        <v>132</v>
      </c>
      <c r="E34" s="10" t="s">
        <v>133</v>
      </c>
      <c r="F34" s="10" t="s">
        <v>132</v>
      </c>
      <c r="G34" s="6" t="s">
        <v>6</v>
      </c>
    </row>
    <row r="35" spans="1:7" x14ac:dyDescent="0.25">
      <c r="A35" s="10" t="s">
        <v>2</v>
      </c>
      <c r="B35" s="10" t="s">
        <v>111</v>
      </c>
      <c r="C35" s="10" t="s">
        <v>134</v>
      </c>
      <c r="D35" s="10" t="s">
        <v>135</v>
      </c>
      <c r="E35" s="10" t="s">
        <v>136</v>
      </c>
      <c r="F35" s="10" t="s">
        <v>135</v>
      </c>
      <c r="G35" s="6" t="s">
        <v>6</v>
      </c>
    </row>
    <row r="36" spans="1:7" x14ac:dyDescent="0.25">
      <c r="A36" s="10" t="s">
        <v>2</v>
      </c>
      <c r="B36" s="10" t="s">
        <v>111</v>
      </c>
      <c r="C36" s="10" t="s">
        <v>137</v>
      </c>
      <c r="D36" s="10" t="s">
        <v>138</v>
      </c>
      <c r="E36" s="10" t="s">
        <v>139</v>
      </c>
      <c r="F36" s="10" t="s">
        <v>138</v>
      </c>
      <c r="G36" s="6" t="s">
        <v>6</v>
      </c>
    </row>
    <row r="37" spans="1:7" x14ac:dyDescent="0.25">
      <c r="A37" s="10" t="s">
        <v>2</v>
      </c>
      <c r="B37" s="10" t="s">
        <v>102</v>
      </c>
      <c r="C37" s="10" t="s">
        <v>140</v>
      </c>
      <c r="D37" s="10" t="s">
        <v>141</v>
      </c>
      <c r="E37" s="10" t="s">
        <v>142</v>
      </c>
      <c r="F37" s="10" t="s">
        <v>143</v>
      </c>
      <c r="G37" s="6" t="s">
        <v>44</v>
      </c>
    </row>
    <row r="38" spans="1:7" x14ac:dyDescent="0.25">
      <c r="A38" s="10" t="s">
        <v>2</v>
      </c>
      <c r="B38" s="10" t="s">
        <v>102</v>
      </c>
      <c r="C38" s="10" t="s">
        <v>144</v>
      </c>
      <c r="D38" s="10" t="s">
        <v>145</v>
      </c>
      <c r="E38" s="10" t="s">
        <v>146</v>
      </c>
      <c r="F38" s="10" t="s">
        <v>145</v>
      </c>
      <c r="G38" s="6" t="s">
        <v>44</v>
      </c>
    </row>
    <row r="39" spans="1:7" x14ac:dyDescent="0.25">
      <c r="A39" s="10" t="s">
        <v>2</v>
      </c>
      <c r="B39" s="10" t="s">
        <v>102</v>
      </c>
      <c r="C39" s="10" t="s">
        <v>147</v>
      </c>
      <c r="D39" s="10" t="s">
        <v>148</v>
      </c>
      <c r="E39" s="10" t="s">
        <v>149</v>
      </c>
      <c r="F39" s="10" t="s">
        <v>148</v>
      </c>
      <c r="G39" s="6" t="s">
        <v>44</v>
      </c>
    </row>
    <row r="40" spans="1:7" ht="16.5" customHeight="1" x14ac:dyDescent="0.25">
      <c r="A40" s="10" t="s">
        <v>9</v>
      </c>
      <c r="B40" s="10" t="s">
        <v>150</v>
      </c>
      <c r="C40" s="10" t="s">
        <v>152</v>
      </c>
      <c r="D40" s="10" t="s">
        <v>153</v>
      </c>
      <c r="E40" s="11" t="s">
        <v>154</v>
      </c>
      <c r="F40" s="10" t="s">
        <v>155</v>
      </c>
      <c r="G40" s="6" t="s">
        <v>151</v>
      </c>
    </row>
    <row r="41" spans="1:7" x14ac:dyDescent="0.25">
      <c r="A41" s="10" t="s">
        <v>9</v>
      </c>
      <c r="B41" s="10" t="s">
        <v>150</v>
      </c>
      <c r="C41" s="10" t="s">
        <v>156</v>
      </c>
      <c r="D41" s="10" t="s">
        <v>157</v>
      </c>
      <c r="E41" s="11" t="s">
        <v>158</v>
      </c>
      <c r="F41" s="10" t="s">
        <v>155</v>
      </c>
      <c r="G41" s="6" t="s">
        <v>151</v>
      </c>
    </row>
    <row r="42" spans="1:7" x14ac:dyDescent="0.25">
      <c r="A42" s="10" t="s">
        <v>9</v>
      </c>
      <c r="B42" s="10" t="s">
        <v>150</v>
      </c>
      <c r="C42" s="10" t="s">
        <v>159</v>
      </c>
      <c r="D42" s="10" t="s">
        <v>160</v>
      </c>
      <c r="E42" s="11" t="s">
        <v>161</v>
      </c>
      <c r="F42" s="10" t="s">
        <v>155</v>
      </c>
      <c r="G42" s="6" t="s">
        <v>151</v>
      </c>
    </row>
    <row r="43" spans="1:7" x14ac:dyDescent="0.25">
      <c r="A43" s="10" t="s">
        <v>9</v>
      </c>
      <c r="B43" s="10" t="s">
        <v>150</v>
      </c>
      <c r="C43" s="10" t="s">
        <v>162</v>
      </c>
      <c r="D43" s="10" t="s">
        <v>163</v>
      </c>
      <c r="E43" s="11" t="s">
        <v>164</v>
      </c>
      <c r="F43" s="10" t="s">
        <v>155</v>
      </c>
      <c r="G43" s="6" t="s">
        <v>151</v>
      </c>
    </row>
    <row r="44" spans="1:7" x14ac:dyDescent="0.25">
      <c r="A44" s="10" t="s">
        <v>9</v>
      </c>
      <c r="B44" s="10" t="s">
        <v>150</v>
      </c>
      <c r="C44" s="10" t="s">
        <v>165</v>
      </c>
      <c r="D44" s="10" t="s">
        <v>166</v>
      </c>
      <c r="E44" s="11" t="s">
        <v>167</v>
      </c>
      <c r="F44" s="10" t="s">
        <v>155</v>
      </c>
      <c r="G44" s="6" t="s">
        <v>151</v>
      </c>
    </row>
    <row r="45" spans="1:7" x14ac:dyDescent="0.25">
      <c r="A45" s="10" t="s">
        <v>9</v>
      </c>
      <c r="B45" s="10" t="s">
        <v>150</v>
      </c>
      <c r="C45" s="10" t="s">
        <v>168</v>
      </c>
      <c r="D45" s="10" t="s">
        <v>169</v>
      </c>
      <c r="E45" s="11" t="s">
        <v>170</v>
      </c>
      <c r="F45" s="10" t="s">
        <v>155</v>
      </c>
      <c r="G45" s="6" t="s">
        <v>151</v>
      </c>
    </row>
    <row r="46" spans="1:7" x14ac:dyDescent="0.25">
      <c r="A46" s="10" t="s">
        <v>9</v>
      </c>
      <c r="B46" s="10" t="s">
        <v>150</v>
      </c>
      <c r="C46" s="10" t="s">
        <v>171</v>
      </c>
      <c r="D46" s="10" t="s">
        <v>172</v>
      </c>
      <c r="E46" s="11" t="s">
        <v>173</v>
      </c>
      <c r="F46" s="10" t="s">
        <v>155</v>
      </c>
      <c r="G46" s="6" t="s">
        <v>151</v>
      </c>
    </row>
    <row r="47" spans="1:7" x14ac:dyDescent="0.25">
      <c r="A47" s="10" t="s">
        <v>9</v>
      </c>
      <c r="B47" s="10" t="s">
        <v>150</v>
      </c>
      <c r="C47" s="10" t="s">
        <v>174</v>
      </c>
      <c r="D47" s="10" t="s">
        <v>175</v>
      </c>
      <c r="E47" s="11" t="s">
        <v>176</v>
      </c>
      <c r="F47" s="10" t="s">
        <v>155</v>
      </c>
      <c r="G47" s="6" t="s">
        <v>151</v>
      </c>
    </row>
    <row r="48" spans="1:7" x14ac:dyDescent="0.25">
      <c r="A48" s="10" t="s">
        <v>9</v>
      </c>
      <c r="B48" s="10" t="s">
        <v>150</v>
      </c>
      <c r="C48" s="10" t="s">
        <v>177</v>
      </c>
      <c r="D48" s="10" t="s">
        <v>178</v>
      </c>
      <c r="E48" s="11" t="s">
        <v>179</v>
      </c>
      <c r="F48" s="10" t="s">
        <v>155</v>
      </c>
      <c r="G48" s="6" t="s">
        <v>151</v>
      </c>
    </row>
    <row r="49" spans="1:7" x14ac:dyDescent="0.25">
      <c r="A49" s="10" t="s">
        <v>9</v>
      </c>
      <c r="B49" s="10" t="s">
        <v>150</v>
      </c>
      <c r="C49" s="10" t="s">
        <v>180</v>
      </c>
      <c r="D49" s="10" t="s">
        <v>181</v>
      </c>
      <c r="E49" s="11" t="s">
        <v>182</v>
      </c>
      <c r="F49" s="10" t="s">
        <v>155</v>
      </c>
      <c r="G49" s="6" t="s">
        <v>151</v>
      </c>
    </row>
    <row r="50" spans="1:7" x14ac:dyDescent="0.25">
      <c r="A50" s="10" t="s">
        <v>9</v>
      </c>
      <c r="B50" s="10" t="s">
        <v>150</v>
      </c>
      <c r="C50" s="10" t="s">
        <v>183</v>
      </c>
      <c r="D50" s="10" t="s">
        <v>184</v>
      </c>
      <c r="E50" s="11" t="s">
        <v>185</v>
      </c>
      <c r="F50" s="10" t="s">
        <v>155</v>
      </c>
      <c r="G50" s="6" t="s">
        <v>151</v>
      </c>
    </row>
    <row r="51" spans="1:7" x14ac:dyDescent="0.25">
      <c r="A51" s="10" t="s">
        <v>9</v>
      </c>
      <c r="B51" s="10" t="s">
        <v>150</v>
      </c>
      <c r="C51" s="10" t="s">
        <v>186</v>
      </c>
      <c r="D51" s="10" t="s">
        <v>187</v>
      </c>
      <c r="E51" s="11" t="s">
        <v>188</v>
      </c>
      <c r="F51" s="10" t="s">
        <v>155</v>
      </c>
      <c r="G51" s="6" t="s">
        <v>151</v>
      </c>
    </row>
    <row r="52" spans="1:7" x14ac:dyDescent="0.25">
      <c r="A52" s="10" t="s">
        <v>9</v>
      </c>
      <c r="B52" s="10" t="s">
        <v>150</v>
      </c>
      <c r="C52" s="10" t="s">
        <v>189</v>
      </c>
      <c r="D52" s="10" t="s">
        <v>190</v>
      </c>
      <c r="E52" s="11" t="s">
        <v>191</v>
      </c>
      <c r="F52" s="10" t="s">
        <v>155</v>
      </c>
      <c r="G52" s="6" t="s">
        <v>151</v>
      </c>
    </row>
    <row r="53" spans="1:7" x14ac:dyDescent="0.25">
      <c r="A53" s="10" t="s">
        <v>9</v>
      </c>
      <c r="B53" s="10" t="s">
        <v>150</v>
      </c>
      <c r="C53" s="10" t="s">
        <v>192</v>
      </c>
      <c r="D53" s="10" t="s">
        <v>193</v>
      </c>
      <c r="E53" s="11" t="s">
        <v>194</v>
      </c>
      <c r="F53" s="10" t="s">
        <v>155</v>
      </c>
      <c r="G53" s="6" t="s">
        <v>151</v>
      </c>
    </row>
    <row r="54" spans="1:7" x14ac:dyDescent="0.25">
      <c r="A54" s="10" t="s">
        <v>9</v>
      </c>
      <c r="B54" s="10" t="s">
        <v>150</v>
      </c>
      <c r="C54" s="10" t="s">
        <v>195</v>
      </c>
      <c r="D54" s="10" t="s">
        <v>196</v>
      </c>
      <c r="E54" s="11" t="s">
        <v>197</v>
      </c>
      <c r="F54" s="10" t="s">
        <v>155</v>
      </c>
      <c r="G54" s="6" t="s">
        <v>151</v>
      </c>
    </row>
    <row r="55" spans="1:7" x14ac:dyDescent="0.25">
      <c r="A55" s="10" t="s">
        <v>198</v>
      </c>
      <c r="B55" s="10" t="s">
        <v>199</v>
      </c>
      <c r="C55" s="11" t="s">
        <v>200</v>
      </c>
      <c r="D55" s="11" t="s">
        <v>201</v>
      </c>
      <c r="E55" s="11" t="s">
        <v>202</v>
      </c>
      <c r="F55" s="11" t="s">
        <v>203</v>
      </c>
      <c r="G55" s="6" t="s">
        <v>151</v>
      </c>
    </row>
    <row r="56" spans="1:7" x14ac:dyDescent="0.25">
      <c r="A56" s="10" t="s">
        <v>198</v>
      </c>
      <c r="B56" s="10" t="s">
        <v>199</v>
      </c>
      <c r="C56" s="11" t="s">
        <v>204</v>
      </c>
      <c r="D56" s="11" t="s">
        <v>205</v>
      </c>
      <c r="E56" s="11" t="s">
        <v>206</v>
      </c>
      <c r="F56" s="11" t="s">
        <v>207</v>
      </c>
      <c r="G56" s="6" t="s">
        <v>151</v>
      </c>
    </row>
    <row r="57" spans="1:7" x14ac:dyDescent="0.25">
      <c r="A57" s="10" t="s">
        <v>198</v>
      </c>
      <c r="B57" s="10" t="s">
        <v>199</v>
      </c>
      <c r="C57" s="11" t="s">
        <v>208</v>
      </c>
      <c r="D57" s="11" t="s">
        <v>209</v>
      </c>
      <c r="E57" s="11" t="s">
        <v>210</v>
      </c>
      <c r="F57" s="11" t="s">
        <v>211</v>
      </c>
      <c r="G57" s="6" t="s">
        <v>151</v>
      </c>
    </row>
    <row r="58" spans="1:7" x14ac:dyDescent="0.25">
      <c r="A58" s="10" t="s">
        <v>198</v>
      </c>
      <c r="B58" s="10" t="s">
        <v>199</v>
      </c>
      <c r="C58" s="11" t="s">
        <v>212</v>
      </c>
      <c r="D58" s="11" t="s">
        <v>213</v>
      </c>
      <c r="E58" s="11" t="s">
        <v>214</v>
      </c>
      <c r="F58" s="11" t="s">
        <v>215</v>
      </c>
      <c r="G58" s="6" t="s">
        <v>151</v>
      </c>
    </row>
    <row r="59" spans="1:7" x14ac:dyDescent="0.25">
      <c r="A59" s="6" t="s">
        <v>9</v>
      </c>
      <c r="B59" s="6" t="s">
        <v>150</v>
      </c>
      <c r="C59" s="10" t="s">
        <v>216</v>
      </c>
      <c r="D59" s="10" t="s">
        <v>217</v>
      </c>
      <c r="E59" s="11" t="s">
        <v>218</v>
      </c>
      <c r="F59" s="11" t="s">
        <v>219</v>
      </c>
      <c r="G59" s="6" t="s">
        <v>151</v>
      </c>
    </row>
    <row r="60" spans="1:7" x14ac:dyDescent="0.25">
      <c r="A60" s="6" t="s">
        <v>9</v>
      </c>
      <c r="B60" s="6" t="s">
        <v>150</v>
      </c>
      <c r="C60" s="10" t="s">
        <v>220</v>
      </c>
      <c r="D60" s="10" t="s">
        <v>221</v>
      </c>
      <c r="E60" s="11" t="s">
        <v>218</v>
      </c>
      <c r="F60" s="11" t="s">
        <v>219</v>
      </c>
      <c r="G60" s="6" t="s">
        <v>151</v>
      </c>
    </row>
    <row r="61" spans="1:7" x14ac:dyDescent="0.25">
      <c r="A61" s="6" t="s">
        <v>9</v>
      </c>
      <c r="B61" s="6" t="s">
        <v>150</v>
      </c>
      <c r="C61" s="10" t="s">
        <v>222</v>
      </c>
      <c r="D61" s="10" t="s">
        <v>223</v>
      </c>
      <c r="E61" s="11" t="s">
        <v>218</v>
      </c>
      <c r="F61" s="11" t="s">
        <v>219</v>
      </c>
      <c r="G61" s="6" t="s">
        <v>151</v>
      </c>
    </row>
    <row r="62" spans="1:7" x14ac:dyDescent="0.25">
      <c r="A62" s="6" t="s">
        <v>9</v>
      </c>
      <c r="B62" s="6" t="s">
        <v>150</v>
      </c>
      <c r="C62" s="10" t="s">
        <v>224</v>
      </c>
      <c r="D62" s="10" t="s">
        <v>225</v>
      </c>
      <c r="E62" s="11" t="s">
        <v>218</v>
      </c>
      <c r="F62" s="11" t="s">
        <v>219</v>
      </c>
      <c r="G62" s="6" t="s">
        <v>151</v>
      </c>
    </row>
    <row r="63" spans="1:7" x14ac:dyDescent="0.25">
      <c r="A63" s="10" t="s">
        <v>2</v>
      </c>
      <c r="B63" s="6" t="s">
        <v>226</v>
      </c>
      <c r="C63" s="10" t="s">
        <v>227</v>
      </c>
      <c r="D63" s="10" t="s">
        <v>228</v>
      </c>
      <c r="E63" s="10" t="s">
        <v>229</v>
      </c>
      <c r="F63" s="10" t="s">
        <v>230</v>
      </c>
      <c r="G63" s="6" t="s">
        <v>6</v>
      </c>
    </row>
    <row r="64" spans="1:7" x14ac:dyDescent="0.25">
      <c r="A64" s="10" t="s">
        <v>2</v>
      </c>
      <c r="B64" s="6" t="s">
        <v>226</v>
      </c>
      <c r="C64" s="10" t="s">
        <v>231</v>
      </c>
      <c r="D64" s="10" t="s">
        <v>232</v>
      </c>
      <c r="E64" s="10" t="s">
        <v>229</v>
      </c>
      <c r="F64" s="10" t="s">
        <v>230</v>
      </c>
      <c r="G64" s="6" t="s">
        <v>6</v>
      </c>
    </row>
    <row r="65" spans="1:7" x14ac:dyDescent="0.25">
      <c r="A65" s="10" t="s">
        <v>2</v>
      </c>
      <c r="B65" s="6" t="s">
        <v>226</v>
      </c>
      <c r="C65" s="10" t="s">
        <v>233</v>
      </c>
      <c r="D65" s="10" t="s">
        <v>234</v>
      </c>
      <c r="E65" s="10" t="s">
        <v>235</v>
      </c>
      <c r="F65" s="10" t="s">
        <v>236</v>
      </c>
      <c r="G65" s="6" t="s">
        <v>6</v>
      </c>
    </row>
    <row r="66" spans="1:7" x14ac:dyDescent="0.25">
      <c r="A66" s="10" t="s">
        <v>2</v>
      </c>
      <c r="B66" s="6" t="s">
        <v>226</v>
      </c>
      <c r="C66" s="10" t="s">
        <v>237</v>
      </c>
      <c r="D66" s="10" t="s">
        <v>238</v>
      </c>
      <c r="E66" s="10" t="s">
        <v>239</v>
      </c>
      <c r="F66" s="10" t="s">
        <v>240</v>
      </c>
      <c r="G66" s="6" t="s">
        <v>6</v>
      </c>
    </row>
    <row r="67" spans="1:7" x14ac:dyDescent="0.25">
      <c r="A67" s="10" t="s">
        <v>2</v>
      </c>
      <c r="B67" s="6" t="s">
        <v>226</v>
      </c>
      <c r="C67" s="10" t="s">
        <v>241</v>
      </c>
      <c r="D67" s="10" t="s">
        <v>242</v>
      </c>
      <c r="E67" s="10" t="s">
        <v>243</v>
      </c>
      <c r="F67" s="10" t="s">
        <v>244</v>
      </c>
      <c r="G67" s="6" t="s">
        <v>6</v>
      </c>
    </row>
    <row r="68" spans="1:7" x14ac:dyDescent="0.25">
      <c r="A68" s="10" t="s">
        <v>2</v>
      </c>
      <c r="B68" s="6" t="s">
        <v>226</v>
      </c>
      <c r="C68" s="10" t="s">
        <v>245</v>
      </c>
      <c r="D68" s="10" t="s">
        <v>246</v>
      </c>
      <c r="E68" s="10" t="s">
        <v>247</v>
      </c>
      <c r="F68" s="10" t="s">
        <v>248</v>
      </c>
      <c r="G68" s="6" t="s">
        <v>6</v>
      </c>
    </row>
    <row r="69" spans="1:7" x14ac:dyDescent="0.25">
      <c r="A69" s="10" t="s">
        <v>2</v>
      </c>
      <c r="B69" s="6" t="s">
        <v>226</v>
      </c>
      <c r="C69" s="10" t="s">
        <v>249</v>
      </c>
      <c r="D69" s="10" t="s">
        <v>250</v>
      </c>
      <c r="E69" s="10" t="s">
        <v>251</v>
      </c>
      <c r="F69" s="10" t="s">
        <v>252</v>
      </c>
      <c r="G69" s="6" t="s">
        <v>6</v>
      </c>
    </row>
    <row r="70" spans="1:7" x14ac:dyDescent="0.25">
      <c r="A70" s="10" t="s">
        <v>2</v>
      </c>
      <c r="B70" s="6" t="s">
        <v>226</v>
      </c>
      <c r="C70" s="10" t="s">
        <v>253</v>
      </c>
      <c r="D70" s="10" t="s">
        <v>254</v>
      </c>
      <c r="E70" s="10" t="s">
        <v>255</v>
      </c>
      <c r="F70" s="10" t="s">
        <v>256</v>
      </c>
      <c r="G70" s="6" t="s">
        <v>6</v>
      </c>
    </row>
    <row r="71" spans="1:7" x14ac:dyDescent="0.25">
      <c r="A71" s="10" t="s">
        <v>257</v>
      </c>
      <c r="B71" s="10" t="s">
        <v>258</v>
      </c>
      <c r="C71" s="10" t="s">
        <v>259</v>
      </c>
      <c r="D71" s="10" t="s">
        <v>260</v>
      </c>
      <c r="E71" s="10" t="s">
        <v>261</v>
      </c>
      <c r="F71" s="10" t="s">
        <v>262</v>
      </c>
      <c r="G71" s="6" t="s">
        <v>151</v>
      </c>
    </row>
    <row r="72" spans="1:7" x14ac:dyDescent="0.25">
      <c r="A72" s="10" t="s">
        <v>257</v>
      </c>
      <c r="B72" s="10" t="s">
        <v>258</v>
      </c>
      <c r="C72" s="10" t="s">
        <v>263</v>
      </c>
      <c r="D72" s="10" t="s">
        <v>264</v>
      </c>
      <c r="E72" s="10" t="s">
        <v>265</v>
      </c>
      <c r="F72" s="10" t="s">
        <v>266</v>
      </c>
      <c r="G72" s="6" t="s">
        <v>151</v>
      </c>
    </row>
    <row r="73" spans="1:7" x14ac:dyDescent="0.25">
      <c r="A73" s="10" t="s">
        <v>257</v>
      </c>
      <c r="B73" s="10" t="s">
        <v>258</v>
      </c>
      <c r="C73" s="10" t="s">
        <v>267</v>
      </c>
      <c r="D73" s="10" t="s">
        <v>268</v>
      </c>
      <c r="E73" s="10" t="s">
        <v>269</v>
      </c>
      <c r="F73" s="10" t="s">
        <v>270</v>
      </c>
      <c r="G73" s="6" t="s">
        <v>151</v>
      </c>
    </row>
    <row r="74" spans="1:7" x14ac:dyDescent="0.25">
      <c r="A74" s="10" t="s">
        <v>257</v>
      </c>
      <c r="B74" s="10" t="s">
        <v>258</v>
      </c>
      <c r="C74" s="10" t="s">
        <v>271</v>
      </c>
      <c r="D74" s="10" t="s">
        <v>272</v>
      </c>
      <c r="E74" s="10" t="s">
        <v>273</v>
      </c>
      <c r="F74" s="10" t="s">
        <v>274</v>
      </c>
      <c r="G74" s="6" t="s">
        <v>151</v>
      </c>
    </row>
    <row r="75" spans="1:7" x14ac:dyDescent="0.25">
      <c r="A75" s="10" t="s">
        <v>257</v>
      </c>
      <c r="B75" s="10" t="s">
        <v>258</v>
      </c>
      <c r="C75" s="10" t="s">
        <v>275</v>
      </c>
      <c r="D75" s="10" t="s">
        <v>276</v>
      </c>
      <c r="E75" s="10" t="s">
        <v>277</v>
      </c>
      <c r="F75" s="10" t="s">
        <v>278</v>
      </c>
      <c r="G75" s="6" t="s">
        <v>151</v>
      </c>
    </row>
    <row r="76" spans="1:7" x14ac:dyDescent="0.25">
      <c r="A76" s="10" t="s">
        <v>257</v>
      </c>
      <c r="B76" s="10" t="s">
        <v>279</v>
      </c>
      <c r="C76" s="10" t="s">
        <v>280</v>
      </c>
      <c r="D76" s="10" t="s">
        <v>281</v>
      </c>
      <c r="E76" s="10" t="s">
        <v>282</v>
      </c>
      <c r="F76" s="10" t="s">
        <v>283</v>
      </c>
      <c r="G76" s="6" t="s">
        <v>151</v>
      </c>
    </row>
    <row r="77" spans="1:7" x14ac:dyDescent="0.25">
      <c r="A77" s="10" t="s">
        <v>257</v>
      </c>
      <c r="B77" s="10" t="s">
        <v>279</v>
      </c>
      <c r="C77" s="10" t="s">
        <v>284</v>
      </c>
      <c r="D77" s="10" t="s">
        <v>285</v>
      </c>
      <c r="E77" s="10" t="s">
        <v>286</v>
      </c>
      <c r="F77" s="10" t="s">
        <v>287</v>
      </c>
      <c r="G77" s="6" t="s">
        <v>151</v>
      </c>
    </row>
    <row r="78" spans="1:7" x14ac:dyDescent="0.25">
      <c r="A78" s="10" t="s">
        <v>257</v>
      </c>
      <c r="B78" s="10" t="s">
        <v>279</v>
      </c>
      <c r="C78" s="10" t="s">
        <v>288</v>
      </c>
      <c r="D78" s="10" t="s">
        <v>289</v>
      </c>
      <c r="E78" s="10" t="s">
        <v>290</v>
      </c>
      <c r="F78" s="10" t="s">
        <v>291</v>
      </c>
      <c r="G78" s="6" t="s">
        <v>151</v>
      </c>
    </row>
    <row r="79" spans="1:7" x14ac:dyDescent="0.25">
      <c r="A79" s="10" t="s">
        <v>257</v>
      </c>
      <c r="B79" s="10" t="s">
        <v>279</v>
      </c>
      <c r="C79" s="10" t="s">
        <v>292</v>
      </c>
      <c r="D79" s="10" t="s">
        <v>293</v>
      </c>
      <c r="E79" s="10" t="s">
        <v>290</v>
      </c>
      <c r="F79" s="10" t="s">
        <v>291</v>
      </c>
      <c r="G79" s="6" t="s">
        <v>151</v>
      </c>
    </row>
    <row r="80" spans="1:7" x14ac:dyDescent="0.25">
      <c r="A80" s="10" t="s">
        <v>257</v>
      </c>
      <c r="B80" s="10" t="s">
        <v>279</v>
      </c>
      <c r="C80" s="10" t="s">
        <v>294</v>
      </c>
      <c r="D80" s="10" t="s">
        <v>295</v>
      </c>
      <c r="E80" s="10" t="s">
        <v>296</v>
      </c>
      <c r="F80" s="10" t="s">
        <v>297</v>
      </c>
      <c r="G80" s="6" t="s">
        <v>151</v>
      </c>
    </row>
    <row r="81" spans="1:7" x14ac:dyDescent="0.25">
      <c r="A81" s="10" t="s">
        <v>257</v>
      </c>
      <c r="B81" s="10" t="s">
        <v>279</v>
      </c>
      <c r="C81" s="10" t="s">
        <v>298</v>
      </c>
      <c r="D81" s="10" t="s">
        <v>299</v>
      </c>
      <c r="E81" s="10" t="s">
        <v>300</v>
      </c>
      <c r="F81" s="10" t="s">
        <v>301</v>
      </c>
      <c r="G81" s="6" t="s">
        <v>151</v>
      </c>
    </row>
    <row r="82" spans="1:7" x14ac:dyDescent="0.25">
      <c r="A82" s="10" t="s">
        <v>257</v>
      </c>
      <c r="B82" s="10" t="s">
        <v>279</v>
      </c>
      <c r="C82" s="10" t="s">
        <v>302</v>
      </c>
      <c r="D82" s="10" t="s">
        <v>303</v>
      </c>
      <c r="E82" s="10" t="s">
        <v>304</v>
      </c>
      <c r="F82" s="10" t="s">
        <v>305</v>
      </c>
      <c r="G82" s="6" t="s">
        <v>151</v>
      </c>
    </row>
    <row r="83" spans="1:7" x14ac:dyDescent="0.25">
      <c r="A83" s="10" t="s">
        <v>257</v>
      </c>
      <c r="B83" s="10" t="s">
        <v>279</v>
      </c>
      <c r="C83" s="10" t="s">
        <v>306</v>
      </c>
      <c r="D83" s="10" t="s">
        <v>307</v>
      </c>
      <c r="E83" s="10" t="s">
        <v>308</v>
      </c>
      <c r="F83" s="10" t="s">
        <v>309</v>
      </c>
      <c r="G83" s="6" t="s">
        <v>151</v>
      </c>
    </row>
    <row r="84" spans="1:7" x14ac:dyDescent="0.25">
      <c r="A84" s="10" t="s">
        <v>257</v>
      </c>
      <c r="B84" s="10" t="s">
        <v>279</v>
      </c>
      <c r="C84" s="10" t="s">
        <v>310</v>
      </c>
      <c r="D84" s="10" t="s">
        <v>311</v>
      </c>
      <c r="E84" s="10" t="s">
        <v>312</v>
      </c>
      <c r="F84" s="10" t="s">
        <v>313</v>
      </c>
      <c r="G84" s="6" t="s">
        <v>151</v>
      </c>
    </row>
    <row r="85" spans="1:7" x14ac:dyDescent="0.25">
      <c r="A85" s="10" t="s">
        <v>257</v>
      </c>
      <c r="B85" s="10" t="s">
        <v>279</v>
      </c>
      <c r="C85" s="10" t="s">
        <v>314</v>
      </c>
      <c r="D85" s="10" t="s">
        <v>315</v>
      </c>
      <c r="E85" s="10" t="s">
        <v>316</v>
      </c>
      <c r="F85" s="10" t="s">
        <v>317</v>
      </c>
      <c r="G85" s="6" t="s">
        <v>151</v>
      </c>
    </row>
    <row r="86" spans="1:7" x14ac:dyDescent="0.25">
      <c r="A86" s="10" t="s">
        <v>2</v>
      </c>
      <c r="B86" s="10" t="s">
        <v>102</v>
      </c>
      <c r="C86" s="10" t="s">
        <v>318</v>
      </c>
      <c r="D86" s="10" t="s">
        <v>319</v>
      </c>
      <c r="E86" s="10" t="s">
        <v>320</v>
      </c>
      <c r="F86" s="10" t="s">
        <v>321</v>
      </c>
      <c r="G86" s="6" t="s">
        <v>44</v>
      </c>
    </row>
    <row r="87" spans="1:7" x14ac:dyDescent="0.25">
      <c r="A87" s="10" t="s">
        <v>2</v>
      </c>
      <c r="B87" s="10" t="s">
        <v>51</v>
      </c>
      <c r="C87" s="10" t="s">
        <v>322</v>
      </c>
      <c r="D87" s="10" t="s">
        <v>51</v>
      </c>
      <c r="E87" s="10" t="s">
        <v>323</v>
      </c>
      <c r="F87" s="10" t="s">
        <v>51</v>
      </c>
      <c r="G87" s="6" t="s">
        <v>6</v>
      </c>
    </row>
    <row r="88" spans="1:7" x14ac:dyDescent="0.25">
      <c r="A88" s="10" t="s">
        <v>2</v>
      </c>
      <c r="B88" s="10" t="s">
        <v>51</v>
      </c>
      <c r="C88" s="10" t="s">
        <v>324</v>
      </c>
      <c r="D88" s="10" t="s">
        <v>325</v>
      </c>
      <c r="E88" s="10" t="s">
        <v>326</v>
      </c>
      <c r="F88" s="10" t="s">
        <v>327</v>
      </c>
      <c r="G88" s="6" t="s">
        <v>6</v>
      </c>
    </row>
    <row r="89" spans="1:7" x14ac:dyDescent="0.25">
      <c r="A89" s="10" t="s">
        <v>2</v>
      </c>
      <c r="B89" s="10" t="s">
        <v>51</v>
      </c>
      <c r="C89" s="10" t="s">
        <v>328</v>
      </c>
      <c r="D89" s="10" t="s">
        <v>329</v>
      </c>
      <c r="E89" s="10" t="s">
        <v>330</v>
      </c>
      <c r="F89" s="10" t="s">
        <v>329</v>
      </c>
      <c r="G89" s="6" t="s">
        <v>6</v>
      </c>
    </row>
    <row r="90" spans="1:7" x14ac:dyDescent="0.25">
      <c r="A90" s="10" t="s">
        <v>2</v>
      </c>
      <c r="B90" s="10" t="s">
        <v>51</v>
      </c>
      <c r="C90" s="10" t="s">
        <v>331</v>
      </c>
      <c r="D90" s="10" t="s">
        <v>332</v>
      </c>
      <c r="E90" s="10" t="s">
        <v>333</v>
      </c>
      <c r="F90" s="10" t="s">
        <v>332</v>
      </c>
      <c r="G90" s="6" t="s">
        <v>6</v>
      </c>
    </row>
    <row r="91" spans="1:7" x14ac:dyDescent="0.25">
      <c r="A91" s="10" t="s">
        <v>2</v>
      </c>
      <c r="B91" s="10" t="s">
        <v>51</v>
      </c>
      <c r="C91" s="10" t="s">
        <v>334</v>
      </c>
      <c r="D91" s="10" t="s">
        <v>335</v>
      </c>
      <c r="E91" s="10" t="s">
        <v>336</v>
      </c>
      <c r="F91" s="10" t="s">
        <v>337</v>
      </c>
      <c r="G91" s="6" t="s">
        <v>6</v>
      </c>
    </row>
    <row r="92" spans="1:7" x14ac:dyDescent="0.25">
      <c r="A92" s="10" t="s">
        <v>338</v>
      </c>
      <c r="B92" s="10" t="s">
        <v>339</v>
      </c>
      <c r="C92" s="10" t="s">
        <v>341</v>
      </c>
      <c r="D92" s="10" t="s">
        <v>342</v>
      </c>
      <c r="E92" s="11" t="s">
        <v>343</v>
      </c>
      <c r="F92" s="11" t="s">
        <v>342</v>
      </c>
      <c r="G92" s="6" t="s">
        <v>340</v>
      </c>
    </row>
    <row r="93" spans="1:7" x14ac:dyDescent="0.25">
      <c r="A93" s="10" t="s">
        <v>338</v>
      </c>
      <c r="B93" s="10" t="s">
        <v>339</v>
      </c>
      <c r="C93" s="10" t="s">
        <v>344</v>
      </c>
      <c r="D93" s="10" t="s">
        <v>345</v>
      </c>
      <c r="E93" s="11" t="s">
        <v>343</v>
      </c>
      <c r="F93" s="11" t="s">
        <v>342</v>
      </c>
      <c r="G93" s="6" t="s">
        <v>340</v>
      </c>
    </row>
    <row r="94" spans="1:7" x14ac:dyDescent="0.25">
      <c r="A94" s="10" t="s">
        <v>338</v>
      </c>
      <c r="B94" s="10" t="s">
        <v>339</v>
      </c>
      <c r="C94" s="10" t="s">
        <v>346</v>
      </c>
      <c r="D94" s="10" t="s">
        <v>347</v>
      </c>
      <c r="E94" s="11" t="s">
        <v>343</v>
      </c>
      <c r="F94" s="11" t="s">
        <v>342</v>
      </c>
      <c r="G94" s="6" t="s">
        <v>340</v>
      </c>
    </row>
    <row r="95" spans="1:7" x14ac:dyDescent="0.25">
      <c r="A95" s="10" t="s">
        <v>338</v>
      </c>
      <c r="B95" s="10" t="s">
        <v>339</v>
      </c>
      <c r="C95" s="10" t="s">
        <v>348</v>
      </c>
      <c r="D95" s="10" t="s">
        <v>349</v>
      </c>
      <c r="E95" s="11" t="s">
        <v>343</v>
      </c>
      <c r="F95" s="11" t="s">
        <v>342</v>
      </c>
      <c r="G95" s="6" t="s">
        <v>340</v>
      </c>
    </row>
    <row r="96" spans="1:7" x14ac:dyDescent="0.25">
      <c r="A96" s="10" t="s">
        <v>257</v>
      </c>
      <c r="B96" s="10" t="s">
        <v>350</v>
      </c>
      <c r="C96" s="10" t="s">
        <v>351</v>
      </c>
      <c r="D96" s="10" t="s">
        <v>352</v>
      </c>
      <c r="E96" s="10" t="s">
        <v>353</v>
      </c>
      <c r="F96" s="10" t="s">
        <v>354</v>
      </c>
      <c r="G96" s="6" t="s">
        <v>340</v>
      </c>
    </row>
    <row r="97" spans="1:7" x14ac:dyDescent="0.25">
      <c r="A97" s="10" t="s">
        <v>257</v>
      </c>
      <c r="B97" s="10" t="s">
        <v>350</v>
      </c>
      <c r="C97" s="10" t="s">
        <v>355</v>
      </c>
      <c r="D97" s="10" t="s">
        <v>356</v>
      </c>
      <c r="E97" s="10" t="s">
        <v>357</v>
      </c>
      <c r="F97" s="10" t="s">
        <v>358</v>
      </c>
      <c r="G97" s="6" t="s">
        <v>340</v>
      </c>
    </row>
    <row r="98" spans="1:7" x14ac:dyDescent="0.25">
      <c r="A98" s="10" t="s">
        <v>257</v>
      </c>
      <c r="B98" s="10" t="s">
        <v>350</v>
      </c>
      <c r="C98" s="10" t="s">
        <v>359</v>
      </c>
      <c r="D98" s="10" t="s">
        <v>360</v>
      </c>
      <c r="E98" s="10" t="s">
        <v>361</v>
      </c>
      <c r="F98" s="10" t="s">
        <v>362</v>
      </c>
      <c r="G98" s="6" t="s">
        <v>340</v>
      </c>
    </row>
    <row r="99" spans="1:7" x14ac:dyDescent="0.25">
      <c r="A99" s="10" t="s">
        <v>257</v>
      </c>
      <c r="B99" s="10" t="s">
        <v>350</v>
      </c>
      <c r="C99" s="10" t="s">
        <v>363</v>
      </c>
      <c r="D99" s="10" t="s">
        <v>364</v>
      </c>
      <c r="E99" s="10" t="s">
        <v>365</v>
      </c>
      <c r="F99" s="10" t="s">
        <v>366</v>
      </c>
      <c r="G99" s="6" t="s">
        <v>340</v>
      </c>
    </row>
    <row r="100" spans="1:7" x14ac:dyDescent="0.25">
      <c r="A100" s="10" t="s">
        <v>257</v>
      </c>
      <c r="B100" s="10" t="s">
        <v>350</v>
      </c>
      <c r="C100" s="10" t="s">
        <v>367</v>
      </c>
      <c r="D100" s="10" t="s">
        <v>368</v>
      </c>
      <c r="E100" s="10" t="s">
        <v>369</v>
      </c>
      <c r="F100" s="10" t="s">
        <v>370</v>
      </c>
      <c r="G100" s="6" t="s">
        <v>340</v>
      </c>
    </row>
    <row r="101" spans="1:7" x14ac:dyDescent="0.25">
      <c r="A101" s="6" t="s">
        <v>9</v>
      </c>
      <c r="B101" s="6" t="s">
        <v>150</v>
      </c>
      <c r="C101" s="10" t="s">
        <v>371</v>
      </c>
      <c r="D101" s="10" t="s">
        <v>372</v>
      </c>
      <c r="E101" s="10" t="s">
        <v>373</v>
      </c>
      <c r="F101" s="10" t="s">
        <v>374</v>
      </c>
      <c r="G101" s="6" t="s">
        <v>340</v>
      </c>
    </row>
    <row r="102" spans="1:7" x14ac:dyDescent="0.25">
      <c r="A102" s="6" t="s">
        <v>9</v>
      </c>
      <c r="B102" s="6" t="s">
        <v>150</v>
      </c>
      <c r="C102" s="10" t="s">
        <v>375</v>
      </c>
      <c r="D102" s="10" t="s">
        <v>376</v>
      </c>
      <c r="E102" s="10" t="s">
        <v>377</v>
      </c>
      <c r="F102" s="10" t="s">
        <v>378</v>
      </c>
      <c r="G102" s="6" t="s">
        <v>340</v>
      </c>
    </row>
    <row r="103" spans="1:7" x14ac:dyDescent="0.25">
      <c r="A103" s="6" t="s">
        <v>9</v>
      </c>
      <c r="B103" s="6" t="s">
        <v>150</v>
      </c>
      <c r="C103" s="10" t="s">
        <v>379</v>
      </c>
      <c r="D103" s="10" t="s">
        <v>380</v>
      </c>
      <c r="E103" s="10" t="s">
        <v>381</v>
      </c>
      <c r="F103" s="10" t="s">
        <v>382</v>
      </c>
      <c r="G103" s="6" t="s">
        <v>340</v>
      </c>
    </row>
    <row r="104" spans="1:7" x14ac:dyDescent="0.25">
      <c r="A104" s="6" t="s">
        <v>9</v>
      </c>
      <c r="B104" s="6" t="s">
        <v>150</v>
      </c>
      <c r="C104" s="10" t="s">
        <v>383</v>
      </c>
      <c r="D104" s="10" t="s">
        <v>384</v>
      </c>
      <c r="E104" s="10" t="s">
        <v>385</v>
      </c>
      <c r="F104" s="10" t="s">
        <v>386</v>
      </c>
      <c r="G104" s="6" t="s">
        <v>340</v>
      </c>
    </row>
    <row r="105" spans="1:7" x14ac:dyDescent="0.25">
      <c r="A105" s="6" t="s">
        <v>9</v>
      </c>
      <c r="B105" s="6" t="s">
        <v>150</v>
      </c>
      <c r="C105" s="10" t="s">
        <v>387</v>
      </c>
      <c r="D105" s="10" t="s">
        <v>388</v>
      </c>
      <c r="E105" s="10" t="s">
        <v>389</v>
      </c>
      <c r="F105" s="10" t="s">
        <v>390</v>
      </c>
      <c r="G105" s="6" t="s">
        <v>340</v>
      </c>
    </row>
    <row r="106" spans="1:7" x14ac:dyDescent="0.25">
      <c r="A106" s="6" t="s">
        <v>9</v>
      </c>
      <c r="B106" s="6" t="s">
        <v>150</v>
      </c>
      <c r="C106" s="10" t="s">
        <v>391</v>
      </c>
      <c r="D106" s="10" t="s">
        <v>392</v>
      </c>
      <c r="E106" s="10" t="s">
        <v>389</v>
      </c>
      <c r="F106" s="10" t="s">
        <v>390</v>
      </c>
      <c r="G106" s="6" t="s">
        <v>340</v>
      </c>
    </row>
    <row r="107" spans="1:7" x14ac:dyDescent="0.25">
      <c r="A107" s="6" t="s">
        <v>9</v>
      </c>
      <c r="B107" s="6" t="s">
        <v>150</v>
      </c>
      <c r="C107" s="10" t="s">
        <v>393</v>
      </c>
      <c r="D107" s="10" t="s">
        <v>394</v>
      </c>
      <c r="E107" s="10" t="s">
        <v>389</v>
      </c>
      <c r="F107" s="10" t="s">
        <v>390</v>
      </c>
      <c r="G107" s="6" t="s">
        <v>340</v>
      </c>
    </row>
    <row r="108" spans="1:7" x14ac:dyDescent="0.25">
      <c r="A108" s="10" t="s">
        <v>257</v>
      </c>
      <c r="B108" s="10" t="s">
        <v>395</v>
      </c>
      <c r="C108" s="10" t="s">
        <v>396</v>
      </c>
      <c r="D108" s="10" t="s">
        <v>397</v>
      </c>
      <c r="E108" s="10" t="s">
        <v>398</v>
      </c>
      <c r="F108" s="10" t="s">
        <v>397</v>
      </c>
      <c r="G108" s="6" t="s">
        <v>6</v>
      </c>
    </row>
    <row r="109" spans="1:7" x14ac:dyDescent="0.25">
      <c r="A109" s="10" t="s">
        <v>257</v>
      </c>
      <c r="B109" s="10" t="s">
        <v>399</v>
      </c>
      <c r="C109" s="10" t="s">
        <v>400</v>
      </c>
      <c r="D109" s="10" t="s">
        <v>401</v>
      </c>
      <c r="E109" s="10" t="s">
        <v>402</v>
      </c>
      <c r="F109" s="10" t="s">
        <v>403</v>
      </c>
      <c r="G109" s="6" t="s">
        <v>6</v>
      </c>
    </row>
    <row r="110" spans="1:7" x14ac:dyDescent="0.25">
      <c r="A110" s="10" t="s">
        <v>257</v>
      </c>
      <c r="B110" s="10" t="s">
        <v>399</v>
      </c>
      <c r="C110" s="10" t="s">
        <v>404</v>
      </c>
      <c r="D110" s="10" t="s">
        <v>405</v>
      </c>
      <c r="E110" s="10" t="s">
        <v>402</v>
      </c>
      <c r="F110" s="10" t="s">
        <v>403</v>
      </c>
      <c r="G110" s="6" t="s">
        <v>6</v>
      </c>
    </row>
    <row r="111" spans="1:7" x14ac:dyDescent="0.25">
      <c r="A111" s="10" t="s">
        <v>257</v>
      </c>
      <c r="B111" s="10" t="s">
        <v>399</v>
      </c>
      <c r="C111" s="10" t="s">
        <v>406</v>
      </c>
      <c r="D111" s="10" t="s">
        <v>407</v>
      </c>
      <c r="E111" s="10" t="s">
        <v>408</v>
      </c>
      <c r="F111" s="10" t="s">
        <v>409</v>
      </c>
      <c r="G111" s="6" t="s">
        <v>6</v>
      </c>
    </row>
    <row r="112" spans="1:7" x14ac:dyDescent="0.25">
      <c r="A112" s="10" t="s">
        <v>257</v>
      </c>
      <c r="B112" s="10" t="s">
        <v>399</v>
      </c>
      <c r="C112" s="10" t="s">
        <v>410</v>
      </c>
      <c r="D112" s="10" t="s">
        <v>411</v>
      </c>
      <c r="E112" s="10" t="s">
        <v>412</v>
      </c>
      <c r="F112" s="10" t="s">
        <v>413</v>
      </c>
      <c r="G112" s="6" t="s">
        <v>6</v>
      </c>
    </row>
    <row r="113" spans="1:7" x14ac:dyDescent="0.25">
      <c r="A113" s="10" t="s">
        <v>257</v>
      </c>
      <c r="B113" s="10" t="s">
        <v>399</v>
      </c>
      <c r="C113" s="10" t="s">
        <v>414</v>
      </c>
      <c r="D113" s="10" t="s">
        <v>415</v>
      </c>
      <c r="E113" s="10" t="s">
        <v>416</v>
      </c>
      <c r="F113" s="10" t="s">
        <v>417</v>
      </c>
      <c r="G113" s="6" t="s">
        <v>6</v>
      </c>
    </row>
    <row r="114" spans="1:7" x14ac:dyDescent="0.25">
      <c r="A114" s="10" t="s">
        <v>257</v>
      </c>
      <c r="B114" s="10" t="s">
        <v>399</v>
      </c>
      <c r="C114" s="10" t="s">
        <v>418</v>
      </c>
      <c r="D114" s="10" t="s">
        <v>419</v>
      </c>
      <c r="E114" s="10" t="s">
        <v>420</v>
      </c>
      <c r="F114" s="10" t="s">
        <v>421</v>
      </c>
      <c r="G114" s="6" t="s">
        <v>6</v>
      </c>
    </row>
    <row r="115" spans="1:7" x14ac:dyDescent="0.25">
      <c r="A115" s="10" t="s">
        <v>257</v>
      </c>
      <c r="B115" s="10" t="s">
        <v>399</v>
      </c>
      <c r="C115" s="10" t="s">
        <v>422</v>
      </c>
      <c r="D115" s="10" t="s">
        <v>423</v>
      </c>
      <c r="E115" s="10" t="s">
        <v>424</v>
      </c>
      <c r="F115" s="10" t="s">
        <v>425</v>
      </c>
      <c r="G115" s="6" t="s">
        <v>6</v>
      </c>
    </row>
    <row r="116" spans="1:7" x14ac:dyDescent="0.25">
      <c r="A116" s="10" t="s">
        <v>257</v>
      </c>
      <c r="B116" s="10" t="s">
        <v>399</v>
      </c>
      <c r="C116" s="10" t="s">
        <v>426</v>
      </c>
      <c r="D116" s="10" t="s">
        <v>427</v>
      </c>
      <c r="E116" s="10" t="s">
        <v>428</v>
      </c>
      <c r="F116" s="10" t="s">
        <v>429</v>
      </c>
      <c r="G116" s="6" t="s">
        <v>6</v>
      </c>
    </row>
    <row r="117" spans="1:7" x14ac:dyDescent="0.25">
      <c r="A117" s="10" t="s">
        <v>257</v>
      </c>
      <c r="B117" s="10" t="s">
        <v>399</v>
      </c>
      <c r="C117" s="10" t="s">
        <v>430</v>
      </c>
      <c r="D117" s="10" t="s">
        <v>431</v>
      </c>
      <c r="E117" s="10" t="s">
        <v>432</v>
      </c>
      <c r="F117" s="10" t="s">
        <v>433</v>
      </c>
      <c r="G117" s="6" t="s">
        <v>6</v>
      </c>
    </row>
    <row r="118" spans="1:7" x14ac:dyDescent="0.25">
      <c r="A118" s="10" t="s">
        <v>257</v>
      </c>
      <c r="B118" s="10" t="s">
        <v>399</v>
      </c>
      <c r="C118" s="10" t="s">
        <v>434</v>
      </c>
      <c r="D118" s="10" t="s">
        <v>435</v>
      </c>
      <c r="E118" s="10" t="s">
        <v>436</v>
      </c>
      <c r="F118" s="10" t="s">
        <v>437</v>
      </c>
      <c r="G118" s="6" t="s">
        <v>6</v>
      </c>
    </row>
    <row r="119" spans="1:7" x14ac:dyDescent="0.25">
      <c r="A119" s="10" t="s">
        <v>257</v>
      </c>
      <c r="B119" s="10" t="s">
        <v>399</v>
      </c>
      <c r="C119" s="10" t="s">
        <v>438</v>
      </c>
      <c r="D119" s="10" t="s">
        <v>439</v>
      </c>
      <c r="E119" s="10" t="s">
        <v>440</v>
      </c>
      <c r="F119" s="10" t="s">
        <v>441</v>
      </c>
      <c r="G119" s="6" t="s">
        <v>6</v>
      </c>
    </row>
    <row r="120" spans="1:7" x14ac:dyDescent="0.25">
      <c r="A120" s="10" t="s">
        <v>257</v>
      </c>
      <c r="B120" s="10" t="s">
        <v>399</v>
      </c>
      <c r="C120" s="10" t="s">
        <v>442</v>
      </c>
      <c r="D120" s="10" t="s">
        <v>443</v>
      </c>
      <c r="E120" s="10" t="s">
        <v>444</v>
      </c>
      <c r="F120" s="10" t="s">
        <v>445</v>
      </c>
      <c r="G120" s="6" t="s">
        <v>6</v>
      </c>
    </row>
    <row r="121" spans="1:7" x14ac:dyDescent="0.25">
      <c r="A121" s="10" t="s">
        <v>257</v>
      </c>
      <c r="B121" s="10" t="s">
        <v>399</v>
      </c>
      <c r="C121" s="10" t="s">
        <v>446</v>
      </c>
      <c r="D121" s="10" t="s">
        <v>447</v>
      </c>
      <c r="E121" s="10" t="s">
        <v>448</v>
      </c>
      <c r="F121" s="10" t="s">
        <v>449</v>
      </c>
      <c r="G121" s="6" t="s">
        <v>6</v>
      </c>
    </row>
    <row r="122" spans="1:7" x14ac:dyDescent="0.25">
      <c r="A122" s="10" t="s">
        <v>257</v>
      </c>
      <c r="B122" s="10" t="s">
        <v>399</v>
      </c>
      <c r="C122" s="10" t="s">
        <v>450</v>
      </c>
      <c r="D122" s="10" t="s">
        <v>451</v>
      </c>
      <c r="E122" s="10" t="s">
        <v>402</v>
      </c>
      <c r="F122" s="10" t="s">
        <v>403</v>
      </c>
      <c r="G122" s="6" t="s">
        <v>6</v>
      </c>
    </row>
    <row r="123" spans="1:7" x14ac:dyDescent="0.25">
      <c r="A123" s="10" t="s">
        <v>257</v>
      </c>
      <c r="B123" s="10" t="s">
        <v>399</v>
      </c>
      <c r="C123" s="10" t="s">
        <v>452</v>
      </c>
      <c r="D123" s="10" t="s">
        <v>453</v>
      </c>
      <c r="E123" s="10" t="s">
        <v>454</v>
      </c>
      <c r="F123" s="10" t="s">
        <v>455</v>
      </c>
      <c r="G123" s="6" t="s">
        <v>6</v>
      </c>
    </row>
    <row r="124" spans="1:7" x14ac:dyDescent="0.25">
      <c r="A124" s="10" t="s">
        <v>257</v>
      </c>
      <c r="B124" s="10" t="s">
        <v>399</v>
      </c>
      <c r="C124" s="10" t="s">
        <v>456</v>
      </c>
      <c r="D124" s="10" t="s">
        <v>457</v>
      </c>
      <c r="E124" s="10" t="s">
        <v>402</v>
      </c>
      <c r="F124" s="10" t="s">
        <v>403</v>
      </c>
      <c r="G124" s="6" t="s">
        <v>6</v>
      </c>
    </row>
    <row r="125" spans="1:7" x14ac:dyDescent="0.25">
      <c r="A125" s="10" t="s">
        <v>257</v>
      </c>
      <c r="B125" s="10" t="s">
        <v>399</v>
      </c>
      <c r="C125" s="10" t="s">
        <v>458</v>
      </c>
      <c r="D125" s="10" t="s">
        <v>459</v>
      </c>
      <c r="E125" s="10" t="s">
        <v>460</v>
      </c>
      <c r="F125" s="10" t="s">
        <v>461</v>
      </c>
      <c r="G125" s="6" t="s">
        <v>6</v>
      </c>
    </row>
    <row r="126" spans="1:7" x14ac:dyDescent="0.25">
      <c r="A126" s="10" t="s">
        <v>257</v>
      </c>
      <c r="B126" s="10" t="s">
        <v>399</v>
      </c>
      <c r="C126" s="10" t="s">
        <v>462</v>
      </c>
      <c r="D126" s="10" t="s">
        <v>463</v>
      </c>
      <c r="E126" s="10" t="s">
        <v>412</v>
      </c>
      <c r="F126" s="10" t="s">
        <v>413</v>
      </c>
      <c r="G126" s="6" t="s">
        <v>6</v>
      </c>
    </row>
    <row r="127" spans="1:7" x14ac:dyDescent="0.25">
      <c r="A127" s="10" t="s">
        <v>257</v>
      </c>
      <c r="B127" s="10" t="s">
        <v>399</v>
      </c>
      <c r="C127" s="10" t="s">
        <v>464</v>
      </c>
      <c r="D127" s="10" t="s">
        <v>465</v>
      </c>
      <c r="E127" s="10" t="s">
        <v>466</v>
      </c>
      <c r="F127" s="10" t="s">
        <v>467</v>
      </c>
      <c r="G127" s="6" t="s">
        <v>6</v>
      </c>
    </row>
    <row r="128" spans="1:7" x14ac:dyDescent="0.25">
      <c r="A128" s="10" t="s">
        <v>257</v>
      </c>
      <c r="B128" s="10" t="s">
        <v>399</v>
      </c>
      <c r="C128" s="10" t="s">
        <v>468</v>
      </c>
      <c r="D128" s="10" t="s">
        <v>469</v>
      </c>
      <c r="E128" s="10" t="s">
        <v>402</v>
      </c>
      <c r="F128" s="10" t="s">
        <v>403</v>
      </c>
      <c r="G128" s="6" t="s">
        <v>6</v>
      </c>
    </row>
    <row r="129" spans="1:7" x14ac:dyDescent="0.25">
      <c r="A129" s="10" t="s">
        <v>257</v>
      </c>
      <c r="B129" s="10" t="s">
        <v>399</v>
      </c>
      <c r="C129" s="10" t="s">
        <v>470</v>
      </c>
      <c r="D129" s="10" t="s">
        <v>471</v>
      </c>
      <c r="E129" s="10" t="s">
        <v>472</v>
      </c>
      <c r="F129" s="10" t="s">
        <v>473</v>
      </c>
      <c r="G129" s="6" t="s">
        <v>6</v>
      </c>
    </row>
    <row r="130" spans="1:7" x14ac:dyDescent="0.25">
      <c r="A130" s="10" t="s">
        <v>257</v>
      </c>
      <c r="B130" s="10" t="s">
        <v>399</v>
      </c>
      <c r="C130" s="10" t="s">
        <v>474</v>
      </c>
      <c r="D130" s="10" t="s">
        <v>475</v>
      </c>
      <c r="E130" s="10" t="s">
        <v>402</v>
      </c>
      <c r="F130" s="10" t="s">
        <v>403</v>
      </c>
      <c r="G130" s="6" t="s">
        <v>6</v>
      </c>
    </row>
    <row r="131" spans="1:7" x14ac:dyDescent="0.25">
      <c r="A131" s="10" t="s">
        <v>257</v>
      </c>
      <c r="B131" s="10" t="s">
        <v>399</v>
      </c>
      <c r="C131" s="10" t="s">
        <v>476</v>
      </c>
      <c r="D131" s="10" t="s">
        <v>477</v>
      </c>
      <c r="E131" s="10" t="s">
        <v>478</v>
      </c>
      <c r="F131" s="10" t="s">
        <v>479</v>
      </c>
      <c r="G131" s="6" t="s">
        <v>6</v>
      </c>
    </row>
    <row r="132" spans="1:7" x14ac:dyDescent="0.25">
      <c r="A132" s="10" t="s">
        <v>257</v>
      </c>
      <c r="B132" s="10" t="s">
        <v>399</v>
      </c>
      <c r="C132" s="10" t="s">
        <v>480</v>
      </c>
      <c r="D132" s="10" t="s">
        <v>481</v>
      </c>
      <c r="E132" s="10" t="s">
        <v>482</v>
      </c>
      <c r="F132" s="10" t="s">
        <v>483</v>
      </c>
      <c r="G132" s="6" t="s">
        <v>6</v>
      </c>
    </row>
    <row r="133" spans="1:7" x14ac:dyDescent="0.25">
      <c r="A133" s="10" t="s">
        <v>257</v>
      </c>
      <c r="B133" s="10" t="s">
        <v>399</v>
      </c>
      <c r="C133" s="10" t="s">
        <v>484</v>
      </c>
      <c r="D133" s="10" t="s">
        <v>485</v>
      </c>
      <c r="E133" s="10" t="s">
        <v>408</v>
      </c>
      <c r="F133" s="10" t="s">
        <v>409</v>
      </c>
      <c r="G133" s="6" t="s">
        <v>6</v>
      </c>
    </row>
    <row r="134" spans="1:7" x14ac:dyDescent="0.25">
      <c r="A134" s="10" t="s">
        <v>257</v>
      </c>
      <c r="B134" s="10" t="s">
        <v>399</v>
      </c>
      <c r="C134" s="10" t="s">
        <v>486</v>
      </c>
      <c r="D134" s="10" t="s">
        <v>487</v>
      </c>
      <c r="E134" s="10" t="s">
        <v>488</v>
      </c>
      <c r="F134" s="10" t="s">
        <v>489</v>
      </c>
      <c r="G134" s="6" t="s">
        <v>6</v>
      </c>
    </row>
    <row r="135" spans="1:7" x14ac:dyDescent="0.25">
      <c r="A135" s="10" t="s">
        <v>257</v>
      </c>
      <c r="B135" s="10" t="s">
        <v>399</v>
      </c>
      <c r="C135" s="10" t="s">
        <v>490</v>
      </c>
      <c r="D135" s="10" t="s">
        <v>491</v>
      </c>
      <c r="E135" s="10" t="s">
        <v>416</v>
      </c>
      <c r="F135" s="10" t="s">
        <v>417</v>
      </c>
      <c r="G135" s="6" t="s">
        <v>6</v>
      </c>
    </row>
    <row r="136" spans="1:7" x14ac:dyDescent="0.25">
      <c r="A136" s="10" t="s">
        <v>9</v>
      </c>
      <c r="B136" s="10" t="s">
        <v>492</v>
      </c>
      <c r="C136" s="10" t="s">
        <v>493</v>
      </c>
      <c r="D136" s="10" t="s">
        <v>494</v>
      </c>
      <c r="E136" s="10" t="s">
        <v>495</v>
      </c>
      <c r="F136" s="10" t="s">
        <v>494</v>
      </c>
      <c r="G136" s="6" t="s">
        <v>6</v>
      </c>
    </row>
    <row r="137" spans="1:7" x14ac:dyDescent="0.25">
      <c r="A137" s="10" t="s">
        <v>9</v>
      </c>
      <c r="B137" s="10" t="s">
        <v>492</v>
      </c>
      <c r="C137" s="6" t="s">
        <v>496</v>
      </c>
      <c r="D137" s="6" t="s">
        <v>497</v>
      </c>
      <c r="E137" s="6" t="s">
        <v>498</v>
      </c>
      <c r="F137" s="6" t="s">
        <v>499</v>
      </c>
      <c r="G137" s="6" t="s">
        <v>6</v>
      </c>
    </row>
    <row r="138" spans="1:7" x14ac:dyDescent="0.25">
      <c r="A138" s="10" t="s">
        <v>9</v>
      </c>
      <c r="B138" s="10" t="s">
        <v>492</v>
      </c>
      <c r="C138" s="6" t="s">
        <v>500</v>
      </c>
      <c r="D138" s="6" t="s">
        <v>501</v>
      </c>
      <c r="E138" s="6" t="s">
        <v>502</v>
      </c>
      <c r="F138" s="6" t="s">
        <v>503</v>
      </c>
      <c r="G138" s="6" t="s">
        <v>6</v>
      </c>
    </row>
    <row r="139" spans="1:7" x14ac:dyDescent="0.25">
      <c r="A139" s="10" t="s">
        <v>9</v>
      </c>
      <c r="B139" s="10" t="s">
        <v>492</v>
      </c>
      <c r="C139" s="6" t="s">
        <v>504</v>
      </c>
      <c r="D139" s="6" t="s">
        <v>505</v>
      </c>
      <c r="E139" s="6" t="s">
        <v>506</v>
      </c>
      <c r="F139" s="6" t="s">
        <v>507</v>
      </c>
      <c r="G139" s="6" t="s">
        <v>6</v>
      </c>
    </row>
    <row r="140" spans="1:7" x14ac:dyDescent="0.25">
      <c r="A140" s="10" t="s">
        <v>9</v>
      </c>
      <c r="B140" s="10" t="s">
        <v>492</v>
      </c>
      <c r="C140" s="6" t="s">
        <v>508</v>
      </c>
      <c r="D140" s="6" t="s">
        <v>509</v>
      </c>
      <c r="E140" s="6" t="s">
        <v>506</v>
      </c>
      <c r="F140" s="6" t="s">
        <v>507</v>
      </c>
      <c r="G140" s="6" t="s">
        <v>6</v>
      </c>
    </row>
    <row r="141" spans="1:7" x14ac:dyDescent="0.25">
      <c r="A141" s="10" t="s">
        <v>510</v>
      </c>
      <c r="B141" s="10" t="s">
        <v>511</v>
      </c>
      <c r="C141" s="6" t="s">
        <v>512</v>
      </c>
      <c r="D141" s="6" t="s">
        <v>511</v>
      </c>
      <c r="E141" s="6" t="s">
        <v>513</v>
      </c>
      <c r="F141" s="6" t="s">
        <v>514</v>
      </c>
      <c r="G141" s="6" t="s">
        <v>6</v>
      </c>
    </row>
    <row r="142" spans="1:7" x14ac:dyDescent="0.25">
      <c r="A142" s="10" t="s">
        <v>510</v>
      </c>
      <c r="B142" s="10" t="s">
        <v>511</v>
      </c>
      <c r="C142" s="6" t="s">
        <v>515</v>
      </c>
      <c r="D142" s="6" t="s">
        <v>516</v>
      </c>
      <c r="E142" s="6" t="s">
        <v>517</v>
      </c>
      <c r="F142" s="6" t="s">
        <v>518</v>
      </c>
      <c r="G142" s="6" t="s">
        <v>6</v>
      </c>
    </row>
    <row r="143" spans="1:7" x14ac:dyDescent="0.25">
      <c r="A143" s="10" t="s">
        <v>510</v>
      </c>
      <c r="B143" s="10" t="s">
        <v>511</v>
      </c>
      <c r="C143" s="6" t="s">
        <v>519</v>
      </c>
      <c r="D143" s="6" t="s">
        <v>520</v>
      </c>
      <c r="E143" s="6" t="s">
        <v>521</v>
      </c>
      <c r="F143" s="6" t="s">
        <v>522</v>
      </c>
      <c r="G143" s="6" t="s">
        <v>6</v>
      </c>
    </row>
    <row r="144" spans="1:7" x14ac:dyDescent="0.25">
      <c r="A144" s="10" t="s">
        <v>510</v>
      </c>
      <c r="B144" s="10" t="s">
        <v>511</v>
      </c>
      <c r="C144" s="6" t="s">
        <v>523</v>
      </c>
      <c r="D144" s="6" t="s">
        <v>524</v>
      </c>
      <c r="E144" s="6" t="s">
        <v>525</v>
      </c>
      <c r="F144" s="6" t="s">
        <v>526</v>
      </c>
      <c r="G144" s="6" t="s">
        <v>6</v>
      </c>
    </row>
    <row r="145" spans="1:6" x14ac:dyDescent="0.25">
      <c r="A145" s="10"/>
      <c r="B145" s="10"/>
    </row>
    <row r="146" spans="1:6" x14ac:dyDescent="0.25">
      <c r="A146" s="10"/>
      <c r="B146" s="10"/>
    </row>
    <row r="147" spans="1:6" x14ac:dyDescent="0.25">
      <c r="A147" s="10"/>
      <c r="B147" s="10"/>
    </row>
    <row r="148" spans="1:6" x14ac:dyDescent="0.25">
      <c r="A148" s="10"/>
      <c r="B148" s="10"/>
    </row>
    <row r="149" spans="1:6" x14ac:dyDescent="0.25">
      <c r="A149" s="10"/>
      <c r="B149" s="10"/>
    </row>
    <row r="150" spans="1:6" x14ac:dyDescent="0.25">
      <c r="A150" s="10"/>
      <c r="B150" s="10"/>
    </row>
    <row r="151" spans="1:6" x14ac:dyDescent="0.25">
      <c r="A151" s="10"/>
      <c r="B151" s="10"/>
      <c r="E151" s="10"/>
      <c r="F151" s="10"/>
    </row>
    <row r="152" spans="1:6" x14ac:dyDescent="0.25">
      <c r="A152" s="10"/>
      <c r="B152" s="10"/>
    </row>
    <row r="153" spans="1:6" x14ac:dyDescent="0.25">
      <c r="A153" s="10"/>
      <c r="B153" s="10"/>
    </row>
    <row r="154" spans="1:6" x14ac:dyDescent="0.25">
      <c r="A154" s="10"/>
      <c r="B154" s="10"/>
    </row>
    <row r="155" spans="1:6" x14ac:dyDescent="0.25">
      <c r="A155" s="10"/>
      <c r="B155" s="10"/>
    </row>
    <row r="156" spans="1:6" x14ac:dyDescent="0.25">
      <c r="A156" s="10"/>
      <c r="B156" s="10"/>
    </row>
    <row r="157" spans="1:6" x14ac:dyDescent="0.25">
      <c r="A157" s="10"/>
      <c r="B157" s="10"/>
    </row>
    <row r="158" spans="1:6" x14ac:dyDescent="0.25">
      <c r="A158" s="10"/>
      <c r="B158" s="10"/>
    </row>
    <row r="159" spans="1:6" x14ac:dyDescent="0.25">
      <c r="A159" s="10"/>
      <c r="B159" s="10"/>
    </row>
    <row r="160" spans="1:6" x14ac:dyDescent="0.25">
      <c r="A160" s="10"/>
      <c r="B160" s="10"/>
    </row>
    <row r="161" spans="1:7" x14ac:dyDescent="0.25">
      <c r="A161" s="10"/>
      <c r="B161" s="10"/>
    </row>
    <row r="162" spans="1:7" x14ac:dyDescent="0.25">
      <c r="A162" s="10"/>
      <c r="B162" s="10"/>
    </row>
    <row r="163" spans="1:7" x14ac:dyDescent="0.25">
      <c r="A163" s="10"/>
      <c r="B163" s="10"/>
    </row>
    <row r="164" spans="1:7" x14ac:dyDescent="0.25">
      <c r="A164" s="10"/>
      <c r="B164" s="10"/>
    </row>
    <row r="165" spans="1:7" x14ac:dyDescent="0.25">
      <c r="A165" s="10"/>
      <c r="B165" s="10"/>
    </row>
    <row r="166" spans="1:7" x14ac:dyDescent="0.25">
      <c r="A166" s="10"/>
      <c r="B166" s="10"/>
    </row>
    <row r="167" spans="1:7" x14ac:dyDescent="0.25">
      <c r="A167" s="10"/>
      <c r="B167" s="10"/>
    </row>
    <row r="168" spans="1:7" x14ac:dyDescent="0.25">
      <c r="A168" s="10"/>
      <c r="B168" s="10"/>
    </row>
    <row r="169" spans="1:7" x14ac:dyDescent="0.25">
      <c r="A169" s="10"/>
      <c r="B169" s="10"/>
    </row>
    <row r="170" spans="1:7" x14ac:dyDescent="0.25">
      <c r="A170" s="10"/>
      <c r="B170" s="10"/>
      <c r="G170" s="10"/>
    </row>
    <row r="171" spans="1:7" x14ac:dyDescent="0.25">
      <c r="A171" s="10"/>
      <c r="B171" s="10"/>
    </row>
    <row r="172" spans="1:7" x14ac:dyDescent="0.25">
      <c r="A172" s="10"/>
      <c r="B172" s="10"/>
    </row>
    <row r="173" spans="1:7" x14ac:dyDescent="0.25">
      <c r="A173" s="10"/>
      <c r="B173" s="10"/>
    </row>
    <row r="174" spans="1:7" x14ac:dyDescent="0.25">
      <c r="A174" s="10"/>
      <c r="B174" s="10"/>
    </row>
    <row r="175" spans="1:7" x14ac:dyDescent="0.25">
      <c r="A175" s="10"/>
      <c r="B175" s="10"/>
    </row>
    <row r="176" spans="1:7" x14ac:dyDescent="0.25">
      <c r="A176" s="10"/>
      <c r="B176" s="10"/>
    </row>
    <row r="177" spans="1:2" x14ac:dyDescent="0.25">
      <c r="A177" s="10"/>
      <c r="B177" s="10"/>
    </row>
    <row r="178" spans="1:2" x14ac:dyDescent="0.25">
      <c r="A178" s="10"/>
      <c r="B178" s="10"/>
    </row>
    <row r="179" spans="1:2" x14ac:dyDescent="0.25">
      <c r="A179" s="10"/>
      <c r="B179" s="10"/>
    </row>
    <row r="180" spans="1:2" x14ac:dyDescent="0.25">
      <c r="A180" s="10"/>
      <c r="B180" s="10"/>
    </row>
    <row r="181" spans="1:2" x14ac:dyDescent="0.25">
      <c r="A181" s="10"/>
      <c r="B181" s="10"/>
    </row>
    <row r="182" spans="1:2" x14ac:dyDescent="0.25">
      <c r="A182" s="10"/>
      <c r="B182" s="10"/>
    </row>
    <row r="183" spans="1:2" x14ac:dyDescent="0.25">
      <c r="A183" s="10"/>
      <c r="B183" s="10"/>
    </row>
    <row r="184" spans="1:2" x14ac:dyDescent="0.25">
      <c r="A184" s="10"/>
      <c r="B184" s="10"/>
    </row>
    <row r="185" spans="1:2" x14ac:dyDescent="0.25">
      <c r="A185" s="10"/>
      <c r="B185" s="10"/>
    </row>
    <row r="186" spans="1:2" x14ac:dyDescent="0.25">
      <c r="A186" s="10"/>
      <c r="B186" s="10"/>
    </row>
    <row r="187" spans="1:2" x14ac:dyDescent="0.25">
      <c r="A187" s="10"/>
      <c r="B187" s="10"/>
    </row>
    <row r="188" spans="1:2" x14ac:dyDescent="0.25">
      <c r="A188" s="10"/>
      <c r="B188" s="10"/>
    </row>
    <row r="189" spans="1:2" x14ac:dyDescent="0.25">
      <c r="A189" s="10"/>
      <c r="B189" s="10"/>
    </row>
    <row r="190" spans="1:2" x14ac:dyDescent="0.25">
      <c r="A190" s="10"/>
      <c r="B190" s="10"/>
    </row>
    <row r="191" spans="1:2" x14ac:dyDescent="0.25">
      <c r="A191" s="10"/>
      <c r="B191" s="10"/>
    </row>
    <row r="192" spans="1:2" x14ac:dyDescent="0.25">
      <c r="A192" s="10"/>
      <c r="B192" s="10"/>
    </row>
    <row r="193" spans="1:7" x14ac:dyDescent="0.25">
      <c r="A193" s="10"/>
      <c r="B193" s="10"/>
    </row>
    <row r="194" spans="1:7" x14ac:dyDescent="0.25">
      <c r="A194" s="10"/>
      <c r="B194" s="10"/>
    </row>
    <row r="195" spans="1:7" x14ac:dyDescent="0.25">
      <c r="A195" s="10"/>
      <c r="B195" s="10"/>
    </row>
    <row r="196" spans="1:7" x14ac:dyDescent="0.25">
      <c r="A196" s="10"/>
      <c r="B196" s="10"/>
    </row>
    <row r="197" spans="1:7" x14ac:dyDescent="0.25">
      <c r="A197" s="10"/>
      <c r="B197" s="10"/>
    </row>
    <row r="198" spans="1:7" x14ac:dyDescent="0.25">
      <c r="A198" s="10"/>
      <c r="B198" s="10"/>
    </row>
    <row r="199" spans="1:7" x14ac:dyDescent="0.25">
      <c r="A199" s="10"/>
      <c r="B199" s="10"/>
    </row>
    <row r="200" spans="1:7" x14ac:dyDescent="0.25">
      <c r="A200" s="10"/>
      <c r="B200" s="10"/>
    </row>
    <row r="201" spans="1:7" x14ac:dyDescent="0.25">
      <c r="A201" s="10"/>
      <c r="B201" s="10"/>
    </row>
    <row r="202" spans="1:7" x14ac:dyDescent="0.25">
      <c r="A202" s="10"/>
      <c r="B202" s="10"/>
      <c r="G202" s="10"/>
    </row>
    <row r="203" spans="1:7" x14ac:dyDescent="0.25">
      <c r="A203" s="10"/>
      <c r="B203" s="10"/>
    </row>
    <row r="204" spans="1:7" x14ac:dyDescent="0.25">
      <c r="A204" s="10"/>
      <c r="B204" s="10"/>
      <c r="G204" s="10"/>
    </row>
    <row r="205" spans="1:7" x14ac:dyDescent="0.25">
      <c r="A205" s="10"/>
      <c r="B205" s="10"/>
      <c r="G205" s="10"/>
    </row>
    <row r="206" spans="1:7" x14ac:dyDescent="0.25">
      <c r="A206" s="10"/>
      <c r="B206" s="10"/>
      <c r="G206" s="10"/>
    </row>
    <row r="207" spans="1:7" x14ac:dyDescent="0.25">
      <c r="A207" s="10"/>
      <c r="B207" s="10"/>
      <c r="G207" s="10"/>
    </row>
    <row r="208" spans="1:7" x14ac:dyDescent="0.25">
      <c r="A208" s="10"/>
      <c r="B208" s="10"/>
      <c r="G208" s="10"/>
    </row>
    <row r="209" spans="1:7" x14ac:dyDescent="0.25">
      <c r="A209" s="10"/>
      <c r="B209" s="10"/>
      <c r="G209" s="10"/>
    </row>
    <row r="210" spans="1:7" x14ac:dyDescent="0.25">
      <c r="A210" s="10"/>
      <c r="B210" s="10"/>
    </row>
    <row r="211" spans="1:7" x14ac:dyDescent="0.25">
      <c r="A211" s="10"/>
      <c r="B211" s="10"/>
    </row>
    <row r="212" spans="1:7" x14ac:dyDescent="0.25">
      <c r="A212" s="10"/>
      <c r="B212" s="10"/>
    </row>
    <row r="213" spans="1:7" x14ac:dyDescent="0.25">
      <c r="A213" s="10"/>
      <c r="B213" s="10"/>
    </row>
    <row r="214" spans="1:7" x14ac:dyDescent="0.25">
      <c r="A214" s="10"/>
      <c r="B214" s="10"/>
    </row>
    <row r="215" spans="1:7" x14ac:dyDescent="0.25">
      <c r="A215" s="10"/>
      <c r="B215" s="10"/>
    </row>
    <row r="216" spans="1:7" x14ac:dyDescent="0.25">
      <c r="A216" s="10"/>
      <c r="B216" s="10"/>
    </row>
    <row r="217" spans="1:7" x14ac:dyDescent="0.25">
      <c r="A217" s="10"/>
      <c r="B217" s="10"/>
    </row>
    <row r="218" spans="1:7" x14ac:dyDescent="0.25">
      <c r="A218" s="10"/>
      <c r="B218" s="10"/>
    </row>
    <row r="219" spans="1:7" x14ac:dyDescent="0.25">
      <c r="A219" s="10"/>
      <c r="B219" s="10"/>
    </row>
    <row r="220" spans="1:7" x14ac:dyDescent="0.25">
      <c r="A220" s="10"/>
      <c r="B220" s="10"/>
      <c r="G220" s="10"/>
    </row>
    <row r="221" spans="1:7" x14ac:dyDescent="0.25">
      <c r="A221" s="10"/>
      <c r="B221" s="10"/>
      <c r="G221" s="10"/>
    </row>
    <row r="222" spans="1:7" x14ac:dyDescent="0.25">
      <c r="A222" s="10"/>
      <c r="B222" s="10"/>
      <c r="G222" s="10"/>
    </row>
    <row r="223" spans="1:7" x14ac:dyDescent="0.25">
      <c r="A223" s="10"/>
      <c r="B223" s="10"/>
    </row>
    <row r="224" spans="1:7" x14ac:dyDescent="0.25">
      <c r="A224" s="10"/>
      <c r="B224" s="10"/>
    </row>
    <row r="225" spans="1:4" x14ac:dyDescent="0.25">
      <c r="A225" s="10"/>
      <c r="B225" s="10"/>
      <c r="C225" s="10"/>
      <c r="D225" s="10"/>
    </row>
    <row r="226" spans="1:4" x14ac:dyDescent="0.25">
      <c r="A226" s="10"/>
      <c r="B226" s="10"/>
      <c r="C226" s="10"/>
      <c r="D226" s="10"/>
    </row>
    <row r="227" spans="1:4" x14ac:dyDescent="0.25">
      <c r="A227" s="10"/>
      <c r="B227" s="10"/>
      <c r="C227" s="10"/>
      <c r="D227" s="10"/>
    </row>
    <row r="228" spans="1:4" x14ac:dyDescent="0.25">
      <c r="A228" s="10"/>
      <c r="B228" s="10"/>
      <c r="C228" s="10"/>
      <c r="D228" s="10"/>
    </row>
    <row r="229" spans="1:4" x14ac:dyDescent="0.25">
      <c r="A229" s="10"/>
      <c r="B229" s="10"/>
      <c r="C229" s="10"/>
      <c r="D229" s="10"/>
    </row>
    <row r="230" spans="1:4" x14ac:dyDescent="0.25">
      <c r="A230" s="10"/>
      <c r="B230" s="10"/>
      <c r="C230" s="10"/>
      <c r="D230" s="10"/>
    </row>
    <row r="231" spans="1:4" x14ac:dyDescent="0.25">
      <c r="A231" s="10"/>
      <c r="B231" s="10"/>
      <c r="C231" s="10"/>
      <c r="D231" s="10"/>
    </row>
    <row r="232" spans="1:4" x14ac:dyDescent="0.25">
      <c r="A232" s="10"/>
      <c r="B232" s="10"/>
      <c r="C232" s="10"/>
      <c r="D232" s="10"/>
    </row>
    <row r="233" spans="1:4" x14ac:dyDescent="0.25">
      <c r="A233" s="10"/>
      <c r="B233" s="10"/>
      <c r="C233" s="10"/>
      <c r="D233" s="10"/>
    </row>
    <row r="234" spans="1:4" x14ac:dyDescent="0.25">
      <c r="A234" s="10"/>
      <c r="B234" s="10"/>
      <c r="C234" s="10"/>
      <c r="D234" s="10"/>
    </row>
    <row r="235" spans="1:4" x14ac:dyDescent="0.25">
      <c r="A235" s="10"/>
      <c r="B235" s="10"/>
      <c r="C235" s="10"/>
      <c r="D235" s="10"/>
    </row>
    <row r="236" spans="1:4" x14ac:dyDescent="0.25">
      <c r="A236" s="10"/>
      <c r="B236" s="10"/>
      <c r="C236" s="10"/>
      <c r="D236" s="10"/>
    </row>
    <row r="237" spans="1:4" x14ac:dyDescent="0.25">
      <c r="A237" s="10"/>
      <c r="B237" s="10"/>
      <c r="C237" s="10"/>
      <c r="D237" s="10"/>
    </row>
    <row r="238" spans="1:4" x14ac:dyDescent="0.25">
      <c r="A238" s="10"/>
      <c r="B238" s="10"/>
      <c r="C238" s="10"/>
      <c r="D238" s="10"/>
    </row>
    <row r="239" spans="1:4" x14ac:dyDescent="0.25">
      <c r="A239" s="10"/>
      <c r="B239" s="10"/>
      <c r="C239" s="10"/>
      <c r="D239" s="10"/>
    </row>
    <row r="240" spans="1:4" x14ac:dyDescent="0.25">
      <c r="A240" s="10"/>
      <c r="B240" s="10"/>
      <c r="C240" s="10"/>
      <c r="D240" s="10"/>
    </row>
    <row r="241" spans="1:4" x14ac:dyDescent="0.25">
      <c r="A241" s="10"/>
      <c r="B241" s="10"/>
      <c r="C241" s="10"/>
      <c r="D241" s="10"/>
    </row>
    <row r="242" spans="1:4" x14ac:dyDescent="0.25">
      <c r="A242" s="10"/>
      <c r="B242" s="10"/>
      <c r="C242" s="10"/>
      <c r="D242" s="10"/>
    </row>
    <row r="243" spans="1:4" x14ac:dyDescent="0.25">
      <c r="A243" s="10"/>
      <c r="B243" s="10"/>
      <c r="C243" s="10"/>
      <c r="D243" s="10"/>
    </row>
    <row r="244" spans="1:4" x14ac:dyDescent="0.25">
      <c r="A244" s="10"/>
      <c r="B244" s="10"/>
      <c r="C244" s="10"/>
      <c r="D244" s="10"/>
    </row>
    <row r="245" spans="1:4" x14ac:dyDescent="0.25">
      <c r="A245" s="10"/>
      <c r="B245" s="10"/>
      <c r="C245" s="10"/>
      <c r="D245" s="10"/>
    </row>
    <row r="246" spans="1:4" x14ac:dyDescent="0.25">
      <c r="A246" s="10"/>
      <c r="B246" s="10"/>
      <c r="C246" s="10"/>
      <c r="D246" s="10"/>
    </row>
    <row r="247" spans="1:4" x14ac:dyDescent="0.25">
      <c r="A247" s="10"/>
      <c r="B247" s="10"/>
      <c r="C247" s="10"/>
      <c r="D247" s="10"/>
    </row>
    <row r="248" spans="1:4" x14ac:dyDescent="0.25">
      <c r="A248" s="10"/>
      <c r="B248" s="10"/>
      <c r="C248" s="10"/>
      <c r="D248" s="10"/>
    </row>
    <row r="249" spans="1:4" x14ac:dyDescent="0.25">
      <c r="A249" s="10"/>
      <c r="B249" s="10"/>
      <c r="C249" s="10"/>
      <c r="D249" s="10"/>
    </row>
    <row r="250" spans="1:4" x14ac:dyDescent="0.25">
      <c r="A250" s="10"/>
      <c r="B250" s="10"/>
      <c r="C250" s="10"/>
      <c r="D250" s="10"/>
    </row>
    <row r="251" spans="1:4" x14ac:dyDescent="0.25">
      <c r="A251" s="10"/>
      <c r="B251" s="10"/>
      <c r="C251" s="10"/>
      <c r="D251" s="10"/>
    </row>
    <row r="252" spans="1:4" x14ac:dyDescent="0.25">
      <c r="A252" s="10"/>
      <c r="B252" s="10"/>
      <c r="C252" s="10"/>
      <c r="D252" s="10"/>
    </row>
    <row r="253" spans="1:4" x14ac:dyDescent="0.25">
      <c r="A253" s="10"/>
      <c r="B253" s="10"/>
      <c r="C253" s="10"/>
      <c r="D253" s="10"/>
    </row>
    <row r="254" spans="1:4" x14ac:dyDescent="0.25">
      <c r="A254" s="10"/>
      <c r="B254" s="10"/>
      <c r="C254" s="10"/>
      <c r="D254" s="10"/>
    </row>
    <row r="255" spans="1:4" x14ac:dyDescent="0.25">
      <c r="A255" s="10"/>
      <c r="B255" s="10"/>
      <c r="C255" s="10"/>
      <c r="D255" s="10"/>
    </row>
    <row r="256" spans="1:4" x14ac:dyDescent="0.25">
      <c r="A256" s="10"/>
      <c r="B256" s="10"/>
      <c r="C256" s="10"/>
      <c r="D256" s="10"/>
    </row>
    <row r="257" spans="1:4" x14ac:dyDescent="0.25">
      <c r="A257" s="10"/>
      <c r="B257" s="10"/>
      <c r="C257" s="10"/>
      <c r="D257" s="10"/>
    </row>
    <row r="258" spans="1:4" x14ac:dyDescent="0.25">
      <c r="A258" s="10"/>
      <c r="B258" s="10"/>
      <c r="C258" s="10"/>
      <c r="D258" s="10"/>
    </row>
    <row r="259" spans="1:4" x14ac:dyDescent="0.25">
      <c r="A259" s="10"/>
      <c r="B259" s="10"/>
      <c r="C259" s="10"/>
      <c r="D259" s="10"/>
    </row>
    <row r="260" spans="1:4" x14ac:dyDescent="0.25">
      <c r="A260" s="10"/>
      <c r="B260" s="10"/>
      <c r="C260" s="10"/>
      <c r="D260" s="10"/>
    </row>
    <row r="261" spans="1:4" x14ac:dyDescent="0.25">
      <c r="A261" s="10"/>
      <c r="B261" s="10"/>
      <c r="C261" s="10"/>
      <c r="D261" s="10"/>
    </row>
    <row r="262" spans="1:4" x14ac:dyDescent="0.25">
      <c r="A262" s="10"/>
      <c r="B262" s="10"/>
      <c r="C262" s="10"/>
      <c r="D262" s="10"/>
    </row>
    <row r="263" spans="1:4" x14ac:dyDescent="0.25">
      <c r="A263" s="10"/>
      <c r="B263" s="10"/>
      <c r="C263" s="10"/>
      <c r="D263" s="10"/>
    </row>
    <row r="264" spans="1:4" x14ac:dyDescent="0.25">
      <c r="A264" s="10"/>
      <c r="B264" s="10"/>
      <c r="C264" s="10"/>
      <c r="D264" s="10"/>
    </row>
    <row r="265" spans="1:4" x14ac:dyDescent="0.25">
      <c r="A265" s="10"/>
      <c r="B265" s="10"/>
      <c r="C265" s="10"/>
      <c r="D265" s="10"/>
    </row>
    <row r="266" spans="1:4" x14ac:dyDescent="0.25">
      <c r="A266" s="10"/>
      <c r="B266" s="10"/>
      <c r="C266" s="10"/>
      <c r="D266" s="10"/>
    </row>
    <row r="267" spans="1:4" x14ac:dyDescent="0.25">
      <c r="A267" s="10"/>
      <c r="B267" s="10"/>
      <c r="C267" s="10"/>
      <c r="D267" s="10"/>
    </row>
    <row r="268" spans="1:4" x14ac:dyDescent="0.25">
      <c r="A268" s="10"/>
      <c r="B268" s="10"/>
      <c r="C268" s="10"/>
      <c r="D268" s="10"/>
    </row>
    <row r="269" spans="1:4" x14ac:dyDescent="0.25">
      <c r="A269" s="10"/>
      <c r="B269" s="10"/>
      <c r="C269" s="10"/>
      <c r="D269" s="10"/>
    </row>
    <row r="270" spans="1:4" x14ac:dyDescent="0.25">
      <c r="A270" s="10"/>
      <c r="B270" s="10"/>
      <c r="C270" s="10"/>
      <c r="D270" s="10"/>
    </row>
    <row r="271" spans="1:4" x14ac:dyDescent="0.25">
      <c r="A271" s="10"/>
      <c r="B271" s="10"/>
      <c r="C271" s="10"/>
      <c r="D271" s="10"/>
    </row>
    <row r="272" spans="1:4" x14ac:dyDescent="0.25">
      <c r="A272" s="10"/>
      <c r="B272" s="10"/>
      <c r="C272" s="10"/>
      <c r="D272" s="10"/>
    </row>
    <row r="273" spans="1:4" x14ac:dyDescent="0.25">
      <c r="A273" s="10"/>
      <c r="B273" s="10"/>
      <c r="C273" s="10"/>
      <c r="D273" s="10"/>
    </row>
    <row r="274" spans="1:4" x14ac:dyDescent="0.25">
      <c r="A274" s="10"/>
      <c r="B274" s="10"/>
      <c r="C274" s="10"/>
      <c r="D274" s="10"/>
    </row>
    <row r="275" spans="1:4" x14ac:dyDescent="0.25">
      <c r="A275" s="10"/>
      <c r="B275" s="10"/>
      <c r="C275" s="10"/>
      <c r="D275" s="10"/>
    </row>
    <row r="276" spans="1:4" x14ac:dyDescent="0.25">
      <c r="A276" s="10"/>
      <c r="B276" s="10"/>
      <c r="C276" s="10"/>
      <c r="D276" s="10"/>
    </row>
    <row r="277" spans="1:4" x14ac:dyDescent="0.25">
      <c r="A277" s="10"/>
      <c r="B277" s="10"/>
      <c r="C277" s="10"/>
      <c r="D277" s="10"/>
    </row>
    <row r="278" spans="1:4" x14ac:dyDescent="0.25">
      <c r="A278" s="10"/>
      <c r="B278" s="10"/>
      <c r="C278" s="10"/>
      <c r="D278" s="10"/>
    </row>
    <row r="279" spans="1:4" x14ac:dyDescent="0.25">
      <c r="A279" s="10"/>
      <c r="B279" s="10"/>
      <c r="C279" s="10"/>
      <c r="D279" s="10"/>
    </row>
    <row r="280" spans="1:4" x14ac:dyDescent="0.25">
      <c r="A280" s="10"/>
      <c r="B280" s="10"/>
      <c r="C280" s="10"/>
      <c r="D280" s="10"/>
    </row>
    <row r="281" spans="1:4" x14ac:dyDescent="0.25">
      <c r="A281" s="10"/>
      <c r="B281" s="10"/>
      <c r="C281" s="10"/>
      <c r="D281" s="10"/>
    </row>
    <row r="282" spans="1:4" x14ac:dyDescent="0.25">
      <c r="A282" s="10"/>
      <c r="B282" s="10"/>
      <c r="C282" s="10"/>
      <c r="D282" s="10"/>
    </row>
    <row r="283" spans="1:4" x14ac:dyDescent="0.25">
      <c r="A283" s="10"/>
      <c r="B283" s="10"/>
      <c r="C283" s="10"/>
      <c r="D283" s="10"/>
    </row>
    <row r="284" spans="1:4" x14ac:dyDescent="0.25">
      <c r="A284" s="10"/>
      <c r="B284" s="10"/>
      <c r="C284" s="10"/>
      <c r="D284" s="10"/>
    </row>
    <row r="285" spans="1:4" x14ac:dyDescent="0.25">
      <c r="A285" s="10"/>
      <c r="B285" s="10"/>
      <c r="C285" s="10"/>
      <c r="D285" s="10"/>
    </row>
    <row r="286" spans="1:4" x14ac:dyDescent="0.25">
      <c r="A286" s="10"/>
      <c r="B286" s="10"/>
      <c r="C286" s="10"/>
      <c r="D286" s="10"/>
    </row>
    <row r="287" spans="1:4" x14ac:dyDescent="0.25">
      <c r="A287" s="10"/>
      <c r="B287" s="10"/>
      <c r="C287" s="10"/>
      <c r="D287" s="10"/>
    </row>
    <row r="288" spans="1:4" x14ac:dyDescent="0.25">
      <c r="A288" s="10"/>
      <c r="B288" s="10"/>
      <c r="C288" s="10"/>
      <c r="D288" s="10"/>
    </row>
    <row r="289" spans="1:4" x14ac:dyDescent="0.25">
      <c r="A289" s="10"/>
      <c r="B289" s="10"/>
      <c r="C289" s="10"/>
      <c r="D289" s="10"/>
    </row>
    <row r="290" spans="1:4" x14ac:dyDescent="0.25">
      <c r="A290" s="10"/>
      <c r="B290" s="10"/>
      <c r="C290" s="10"/>
      <c r="D290" s="10"/>
    </row>
    <row r="291" spans="1:4" x14ac:dyDescent="0.25">
      <c r="A291" s="10"/>
      <c r="B291" s="10"/>
      <c r="C291" s="10"/>
      <c r="D291" s="10"/>
    </row>
    <row r="292" spans="1:4" x14ac:dyDescent="0.25">
      <c r="A292" s="10"/>
      <c r="B292" s="10"/>
      <c r="C292" s="10"/>
      <c r="D292" s="10"/>
    </row>
    <row r="293" spans="1:4" x14ac:dyDescent="0.25">
      <c r="A293" s="10"/>
      <c r="B293" s="10"/>
      <c r="C293" s="10"/>
      <c r="D293" s="10"/>
    </row>
    <row r="294" spans="1:4" x14ac:dyDescent="0.25">
      <c r="A294" s="10"/>
      <c r="B294" s="10"/>
      <c r="C294" s="10"/>
      <c r="D294" s="10"/>
    </row>
    <row r="295" spans="1:4" x14ac:dyDescent="0.25">
      <c r="A295" s="10"/>
      <c r="B295" s="10"/>
      <c r="C295" s="10"/>
      <c r="D295" s="10"/>
    </row>
    <row r="296" spans="1:4" x14ac:dyDescent="0.25">
      <c r="A296" s="10"/>
      <c r="B296" s="10"/>
      <c r="C296" s="10"/>
      <c r="D296" s="10"/>
    </row>
    <row r="297" spans="1:4" x14ac:dyDescent="0.25">
      <c r="A297" s="10"/>
      <c r="B297" s="10"/>
      <c r="C297" s="10"/>
      <c r="D297" s="10"/>
    </row>
    <row r="298" spans="1:4" x14ac:dyDescent="0.25">
      <c r="A298" s="10"/>
      <c r="B298" s="10"/>
      <c r="C298" s="10"/>
      <c r="D298" s="10"/>
    </row>
    <row r="299" spans="1:4" x14ac:dyDescent="0.25">
      <c r="A299" s="10"/>
      <c r="B299" s="10"/>
      <c r="C299" s="10"/>
      <c r="D299" s="10"/>
    </row>
    <row r="300" spans="1:4" x14ac:dyDescent="0.25">
      <c r="A300" s="10"/>
      <c r="B300" s="10"/>
      <c r="C300" s="10"/>
      <c r="D300" s="10"/>
    </row>
    <row r="301" spans="1:4" x14ac:dyDescent="0.25">
      <c r="A301" s="10"/>
      <c r="B301" s="10"/>
      <c r="C301" s="10"/>
      <c r="D301" s="10"/>
    </row>
    <row r="302" spans="1:4" x14ac:dyDescent="0.25">
      <c r="A302" s="10"/>
      <c r="B302" s="10"/>
      <c r="C302" s="10"/>
      <c r="D302" s="10"/>
    </row>
    <row r="303" spans="1:4" x14ac:dyDescent="0.25">
      <c r="A303" s="10"/>
      <c r="B303" s="10"/>
      <c r="C303" s="10"/>
      <c r="D303" s="10"/>
    </row>
    <row r="304" spans="1:4" x14ac:dyDescent="0.25">
      <c r="A304" s="10"/>
      <c r="B304" s="10"/>
      <c r="C304" s="10"/>
      <c r="D304" s="10"/>
    </row>
    <row r="305" spans="1:4" x14ac:dyDescent="0.25">
      <c r="A305" s="10"/>
      <c r="B305" s="10"/>
      <c r="C305" s="10"/>
      <c r="D305" s="10"/>
    </row>
    <row r="306" spans="1:4" x14ac:dyDescent="0.25">
      <c r="A306" s="10"/>
      <c r="B306" s="10"/>
      <c r="C306" s="10"/>
      <c r="D306" s="10"/>
    </row>
    <row r="307" spans="1:4" x14ac:dyDescent="0.25">
      <c r="A307" s="10"/>
      <c r="B307" s="10"/>
      <c r="C307" s="10"/>
      <c r="D307" s="10"/>
    </row>
    <row r="308" spans="1:4" x14ac:dyDescent="0.25">
      <c r="A308" s="10"/>
      <c r="B308" s="10"/>
      <c r="C308" s="10"/>
      <c r="D308" s="10"/>
    </row>
    <row r="309" spans="1:4" x14ac:dyDescent="0.25">
      <c r="A309" s="10"/>
      <c r="B309" s="10"/>
      <c r="C309" s="10"/>
      <c r="D309" s="10"/>
    </row>
    <row r="310" spans="1:4" x14ac:dyDescent="0.25">
      <c r="A310" s="10"/>
      <c r="B310" s="10"/>
      <c r="C310" s="10"/>
      <c r="D310" s="10"/>
    </row>
    <row r="311" spans="1:4" x14ac:dyDescent="0.25">
      <c r="A311" s="10"/>
      <c r="B311" s="10"/>
      <c r="C311" s="10"/>
      <c r="D311" s="10"/>
    </row>
    <row r="312" spans="1:4" x14ac:dyDescent="0.25">
      <c r="A312" s="10"/>
      <c r="B312" s="10"/>
      <c r="C312" s="10"/>
      <c r="D312" s="10"/>
    </row>
    <row r="313" spans="1:4" x14ac:dyDescent="0.25">
      <c r="A313" s="10"/>
      <c r="B313" s="10"/>
      <c r="C313" s="10"/>
      <c r="D313" s="10"/>
    </row>
    <row r="314" spans="1:4" x14ac:dyDescent="0.25">
      <c r="A314" s="10"/>
      <c r="B314" s="10"/>
      <c r="C314" s="10"/>
      <c r="D314" s="10"/>
    </row>
    <row r="315" spans="1:4" x14ac:dyDescent="0.25">
      <c r="A315" s="10"/>
      <c r="B315" s="10"/>
      <c r="C315" s="10"/>
      <c r="D315" s="10"/>
    </row>
    <row r="316" spans="1:4" x14ac:dyDescent="0.25">
      <c r="A316" s="10"/>
      <c r="B316" s="10"/>
      <c r="C316" s="10"/>
      <c r="D316" s="10"/>
    </row>
    <row r="317" spans="1:4" x14ac:dyDescent="0.25">
      <c r="A317" s="10"/>
      <c r="B317" s="10"/>
      <c r="C317" s="10"/>
      <c r="D317" s="10"/>
    </row>
    <row r="318" spans="1:4" x14ac:dyDescent="0.25">
      <c r="A318" s="10"/>
      <c r="B318" s="10"/>
      <c r="C318" s="10"/>
      <c r="D318" s="10"/>
    </row>
    <row r="319" spans="1:4" x14ac:dyDescent="0.25">
      <c r="A319" s="10"/>
      <c r="B319" s="10"/>
      <c r="C319" s="10"/>
      <c r="D319" s="10"/>
    </row>
    <row r="320" spans="1:4" x14ac:dyDescent="0.25">
      <c r="A320" s="10"/>
      <c r="B320" s="10"/>
      <c r="C320" s="10"/>
      <c r="D320" s="10"/>
    </row>
    <row r="321" spans="1:4" x14ac:dyDescent="0.25">
      <c r="A321" s="10"/>
      <c r="B321" s="10"/>
      <c r="C321" s="10"/>
      <c r="D321" s="10"/>
    </row>
    <row r="322" spans="1:4" x14ac:dyDescent="0.25">
      <c r="A322" s="10"/>
      <c r="B322" s="10"/>
      <c r="C322" s="10"/>
      <c r="D322" s="10"/>
    </row>
    <row r="323" spans="1:4" x14ac:dyDescent="0.25">
      <c r="A323" s="10"/>
      <c r="B323" s="10"/>
      <c r="C323" s="10"/>
      <c r="D323" s="10"/>
    </row>
    <row r="324" spans="1:4" x14ac:dyDescent="0.25">
      <c r="A324" s="10"/>
      <c r="B324" s="10"/>
      <c r="C324" s="10"/>
      <c r="D324" s="10"/>
    </row>
    <row r="325" spans="1:4" x14ac:dyDescent="0.25">
      <c r="A325" s="10"/>
      <c r="B325" s="10"/>
      <c r="C325" s="10"/>
      <c r="D325" s="10"/>
    </row>
    <row r="326" spans="1:4" x14ac:dyDescent="0.25">
      <c r="A326" s="10"/>
      <c r="B326" s="10"/>
      <c r="C326" s="10"/>
      <c r="D326" s="10"/>
    </row>
    <row r="327" spans="1:4" x14ac:dyDescent="0.25">
      <c r="A327" s="10"/>
      <c r="B327" s="10"/>
      <c r="C327" s="10"/>
      <c r="D327" s="10"/>
    </row>
    <row r="328" spans="1:4" x14ac:dyDescent="0.25">
      <c r="A328" s="10"/>
      <c r="B328" s="10"/>
      <c r="C328" s="10"/>
      <c r="D328" s="10"/>
    </row>
    <row r="329" spans="1:4" x14ac:dyDescent="0.25">
      <c r="A329" s="10"/>
      <c r="B329" s="10"/>
      <c r="C329" s="10"/>
      <c r="D329" s="10"/>
    </row>
    <row r="330" spans="1:4" x14ac:dyDescent="0.25">
      <c r="A330" s="10"/>
      <c r="B330" s="10"/>
      <c r="C330" s="10"/>
      <c r="D330" s="10"/>
    </row>
    <row r="331" spans="1:4" x14ac:dyDescent="0.25">
      <c r="A331" s="10"/>
      <c r="B331" s="10"/>
      <c r="C331" s="10"/>
      <c r="D331" s="10"/>
    </row>
    <row r="332" spans="1:4" x14ac:dyDescent="0.25">
      <c r="A332" s="10"/>
      <c r="B332" s="10"/>
      <c r="C332" s="10"/>
      <c r="D332" s="10"/>
    </row>
    <row r="333" spans="1:4" x14ac:dyDescent="0.25">
      <c r="A333" s="10"/>
      <c r="B333" s="10"/>
      <c r="C333" s="10"/>
      <c r="D333" s="10"/>
    </row>
    <row r="334" spans="1:4" x14ac:dyDescent="0.25">
      <c r="A334" s="10"/>
      <c r="B334" s="10"/>
      <c r="C334" s="10"/>
      <c r="D334" s="10"/>
    </row>
    <row r="335" spans="1:4" x14ac:dyDescent="0.25">
      <c r="A335" s="10"/>
      <c r="B335" s="10"/>
      <c r="C335" s="10"/>
      <c r="D335" s="10"/>
    </row>
    <row r="336" spans="1:4" x14ac:dyDescent="0.25">
      <c r="A336" s="10"/>
      <c r="B336" s="10"/>
      <c r="C336" s="10"/>
      <c r="D336" s="10"/>
    </row>
    <row r="337" spans="1:4" x14ac:dyDescent="0.25">
      <c r="A337" s="10"/>
      <c r="B337" s="10"/>
      <c r="C337" s="10"/>
      <c r="D337" s="10"/>
    </row>
    <row r="338" spans="1:4" x14ac:dyDescent="0.25">
      <c r="A338" s="10"/>
      <c r="B338" s="10"/>
      <c r="C338" s="10"/>
      <c r="D338" s="10"/>
    </row>
    <row r="339" spans="1:4" x14ac:dyDescent="0.25">
      <c r="A339" s="10"/>
      <c r="B339" s="10"/>
      <c r="C339" s="10"/>
      <c r="D339" s="10"/>
    </row>
    <row r="340" spans="1:4" x14ac:dyDescent="0.25">
      <c r="A340" s="10"/>
      <c r="B340" s="10"/>
      <c r="C340" s="10"/>
      <c r="D340" s="10"/>
    </row>
    <row r="341" spans="1:4" x14ac:dyDescent="0.25">
      <c r="A341" s="10"/>
      <c r="B341" s="10"/>
      <c r="C341" s="10"/>
      <c r="D341" s="10"/>
    </row>
    <row r="342" spans="1:4" x14ac:dyDescent="0.25">
      <c r="A342" s="10"/>
      <c r="B342" s="10"/>
      <c r="C342" s="10"/>
      <c r="D342" s="10"/>
    </row>
    <row r="343" spans="1:4" x14ac:dyDescent="0.25">
      <c r="A343" s="10"/>
      <c r="B343" s="10"/>
      <c r="C343" s="10"/>
      <c r="D343" s="10"/>
    </row>
    <row r="344" spans="1:4" x14ac:dyDescent="0.25">
      <c r="A344" s="10"/>
      <c r="B344" s="10"/>
      <c r="C344" s="10"/>
      <c r="D344" s="10"/>
    </row>
    <row r="345" spans="1:4" x14ac:dyDescent="0.25">
      <c r="A345" s="10"/>
      <c r="B345" s="10"/>
      <c r="C345" s="10"/>
      <c r="D345" s="10"/>
    </row>
    <row r="346" spans="1:4" x14ac:dyDescent="0.25">
      <c r="A346" s="10"/>
      <c r="B346" s="10"/>
      <c r="C346" s="10"/>
      <c r="D346" s="10"/>
    </row>
    <row r="347" spans="1:4" x14ac:dyDescent="0.25">
      <c r="A347" s="10"/>
      <c r="B347" s="10"/>
      <c r="C347" s="10"/>
      <c r="D347" s="10"/>
    </row>
    <row r="348" spans="1:4" x14ac:dyDescent="0.25">
      <c r="A348" s="10"/>
      <c r="B348" s="10"/>
    </row>
    <row r="349" spans="1:4" x14ac:dyDescent="0.25">
      <c r="A349" s="10"/>
      <c r="B349" s="10"/>
    </row>
    <row r="350" spans="1:4" x14ac:dyDescent="0.25">
      <c r="A350" s="10"/>
      <c r="B350" s="10"/>
    </row>
    <row r="351" spans="1:4" x14ac:dyDescent="0.25">
      <c r="A351" s="10"/>
      <c r="B351" s="10"/>
    </row>
    <row r="352" spans="1:4" x14ac:dyDescent="0.25">
      <c r="A352" s="10"/>
      <c r="B352" s="10"/>
    </row>
    <row r="353" spans="1:2" x14ac:dyDescent="0.25">
      <c r="A353" s="10"/>
      <c r="B353" s="10"/>
    </row>
    <row r="354" spans="1:2" x14ac:dyDescent="0.25">
      <c r="A354" s="10"/>
      <c r="B354" s="10"/>
    </row>
    <row r="355" spans="1:2" x14ac:dyDescent="0.25">
      <c r="A355" s="10"/>
      <c r="B355" s="10"/>
    </row>
    <row r="356" spans="1:2" x14ac:dyDescent="0.25">
      <c r="A356" s="10"/>
      <c r="B356" s="10"/>
    </row>
    <row r="357" spans="1:2" x14ac:dyDescent="0.25">
      <c r="A357" s="10"/>
      <c r="B357" s="10"/>
    </row>
    <row r="358" spans="1:2" x14ac:dyDescent="0.25">
      <c r="A358" s="10"/>
      <c r="B358" s="10"/>
    </row>
    <row r="359" spans="1:2" x14ac:dyDescent="0.25">
      <c r="A359" s="10"/>
      <c r="B359" s="10"/>
    </row>
    <row r="360" spans="1:2" x14ac:dyDescent="0.25">
      <c r="A360" s="10"/>
      <c r="B360" s="10"/>
    </row>
    <row r="361" spans="1:2" x14ac:dyDescent="0.25">
      <c r="A361" s="10"/>
      <c r="B361" s="10"/>
    </row>
    <row r="362" spans="1:2" x14ac:dyDescent="0.25">
      <c r="A362" s="10"/>
      <c r="B362" s="10"/>
    </row>
    <row r="363" spans="1:2" x14ac:dyDescent="0.25">
      <c r="A363" s="10"/>
      <c r="B363" s="10"/>
    </row>
    <row r="364" spans="1:2" x14ac:dyDescent="0.25">
      <c r="A364" s="10"/>
      <c r="B364" s="10"/>
    </row>
    <row r="365" spans="1:2" x14ac:dyDescent="0.25">
      <c r="A365" s="10"/>
      <c r="B365" s="10"/>
    </row>
    <row r="366" spans="1:2" x14ac:dyDescent="0.25">
      <c r="A366" s="10"/>
      <c r="B366" s="10"/>
    </row>
    <row r="367" spans="1:2" x14ac:dyDescent="0.25">
      <c r="A367" s="10"/>
      <c r="B367" s="10"/>
    </row>
    <row r="368" spans="1:2" x14ac:dyDescent="0.25">
      <c r="A368" s="10"/>
      <c r="B368" s="10"/>
    </row>
    <row r="369" spans="1:7" x14ac:dyDescent="0.25">
      <c r="A369" s="10"/>
      <c r="B369" s="10"/>
    </row>
    <row r="370" spans="1:7" x14ac:dyDescent="0.25">
      <c r="A370" s="10"/>
      <c r="B370" s="10"/>
    </row>
    <row r="371" spans="1:7" x14ac:dyDescent="0.25">
      <c r="A371" s="10"/>
      <c r="B371" s="10"/>
      <c r="G371" s="10"/>
    </row>
    <row r="372" spans="1:7" x14ac:dyDescent="0.25">
      <c r="A372" s="10"/>
      <c r="B372" s="10"/>
      <c r="G372" s="10"/>
    </row>
    <row r="373" spans="1:7" x14ac:dyDescent="0.25">
      <c r="A373" s="10"/>
      <c r="B373" s="10"/>
      <c r="G373" s="10"/>
    </row>
    <row r="374" spans="1:7" x14ac:dyDescent="0.25">
      <c r="A374" s="10"/>
      <c r="B374" s="10"/>
      <c r="G374" s="10"/>
    </row>
    <row r="375" spans="1:7" x14ac:dyDescent="0.25">
      <c r="A375" s="10"/>
      <c r="B375" s="10"/>
      <c r="G375" s="10"/>
    </row>
    <row r="376" spans="1:7" x14ac:dyDescent="0.25">
      <c r="A376" s="10"/>
      <c r="B376" s="10"/>
    </row>
    <row r="377" spans="1:7" x14ac:dyDescent="0.25">
      <c r="A377" s="10"/>
      <c r="B377" s="10"/>
    </row>
    <row r="378" spans="1:7" x14ac:dyDescent="0.25">
      <c r="A378" s="10"/>
      <c r="B378" s="10"/>
    </row>
    <row r="379" spans="1:7" x14ac:dyDescent="0.25">
      <c r="A379" s="10"/>
      <c r="B379" s="10"/>
    </row>
    <row r="380" spans="1:7" x14ac:dyDescent="0.25">
      <c r="A380" s="10"/>
      <c r="B380" s="10"/>
    </row>
    <row r="381" spans="1:7" x14ac:dyDescent="0.25">
      <c r="A381" s="10"/>
      <c r="B381" s="10"/>
    </row>
    <row r="382" spans="1:7" x14ac:dyDescent="0.25">
      <c r="A382" s="10"/>
      <c r="B382" s="10"/>
    </row>
    <row r="383" spans="1:7" x14ac:dyDescent="0.25">
      <c r="A383" s="10"/>
      <c r="B383" s="10"/>
    </row>
    <row r="384" spans="1:7" x14ac:dyDescent="0.25">
      <c r="A384" s="10"/>
      <c r="B384" s="10"/>
    </row>
    <row r="385" spans="1:6" x14ac:dyDescent="0.25">
      <c r="A385" s="10"/>
      <c r="B385" s="10"/>
    </row>
    <row r="386" spans="1:6" x14ac:dyDescent="0.25">
      <c r="A386" s="10"/>
      <c r="B386" s="10"/>
    </row>
    <row r="387" spans="1:6" x14ac:dyDescent="0.25">
      <c r="A387" s="10"/>
      <c r="B387" s="10"/>
    </row>
    <row r="388" spans="1:6" x14ac:dyDescent="0.25">
      <c r="A388" s="10"/>
      <c r="B388" s="10"/>
    </row>
    <row r="389" spans="1:6" x14ac:dyDescent="0.25">
      <c r="A389" s="10"/>
      <c r="B389" s="10"/>
    </row>
    <row r="390" spans="1:6" x14ac:dyDescent="0.25">
      <c r="A390" s="10"/>
      <c r="B390" s="10"/>
    </row>
    <row r="391" spans="1:6" x14ac:dyDescent="0.25">
      <c r="A391" s="10"/>
      <c r="B391" s="10"/>
    </row>
    <row r="392" spans="1:6" x14ac:dyDescent="0.25">
      <c r="A392" s="10"/>
      <c r="B392" s="10"/>
    </row>
    <row r="393" spans="1:6" x14ac:dyDescent="0.25">
      <c r="A393" s="10"/>
      <c r="B393" s="10"/>
    </row>
    <row r="394" spans="1:6" x14ac:dyDescent="0.25">
      <c r="A394" s="10"/>
      <c r="B394" s="10"/>
      <c r="D394" s="10"/>
    </row>
    <row r="395" spans="1:6" x14ac:dyDescent="0.25">
      <c r="A395" s="10"/>
      <c r="B395" s="10"/>
      <c r="D395" s="10"/>
    </row>
    <row r="396" spans="1:6" x14ac:dyDescent="0.25">
      <c r="A396" s="10"/>
      <c r="B396" s="10"/>
      <c r="D396" s="10"/>
    </row>
    <row r="397" spans="1:6" x14ac:dyDescent="0.25">
      <c r="A397" s="10"/>
      <c r="B397" s="10"/>
      <c r="D397" s="10"/>
    </row>
    <row r="398" spans="1:6" x14ac:dyDescent="0.25">
      <c r="A398" s="10"/>
      <c r="B398" s="10"/>
    </row>
    <row r="399" spans="1:6" x14ac:dyDescent="0.25">
      <c r="A399" s="10"/>
      <c r="B399" s="10"/>
    </row>
    <row r="400" spans="1:6" x14ac:dyDescent="0.25">
      <c r="A400" s="10"/>
      <c r="B400" s="10"/>
      <c r="C400" s="10"/>
      <c r="D400" s="10"/>
      <c r="E400" s="10"/>
      <c r="F400" s="10"/>
    </row>
    <row r="401" spans="1:6" x14ac:dyDescent="0.25">
      <c r="A401" s="10"/>
      <c r="B401" s="10"/>
      <c r="C401" s="10"/>
      <c r="D401" s="10"/>
      <c r="E401" s="10"/>
      <c r="F401" s="10"/>
    </row>
    <row r="402" spans="1:6" x14ac:dyDescent="0.25">
      <c r="A402" s="10"/>
      <c r="B402" s="10"/>
      <c r="C402" s="10"/>
      <c r="D402" s="10"/>
      <c r="E402" s="10"/>
      <c r="F402" s="10"/>
    </row>
    <row r="403" spans="1:6" x14ac:dyDescent="0.25">
      <c r="A403" s="10"/>
      <c r="B403" s="10"/>
      <c r="C403" s="10"/>
      <c r="D403" s="10"/>
      <c r="E403" s="10"/>
      <c r="F403" s="10"/>
    </row>
    <row r="404" spans="1:6" x14ac:dyDescent="0.25">
      <c r="A404" s="10"/>
      <c r="B404" s="10"/>
      <c r="C404" s="10"/>
      <c r="D404" s="10"/>
      <c r="E404" s="10"/>
      <c r="F404" s="10"/>
    </row>
    <row r="405" spans="1:6" x14ac:dyDescent="0.25">
      <c r="A405" s="10"/>
      <c r="B405" s="10"/>
      <c r="C405" s="10"/>
      <c r="D405" s="10"/>
      <c r="E405" s="10"/>
      <c r="F405" s="10"/>
    </row>
    <row r="406" spans="1:6" x14ac:dyDescent="0.25">
      <c r="A406" s="10"/>
      <c r="B406" s="10"/>
      <c r="C406" s="10"/>
      <c r="D406" s="10"/>
      <c r="E406" s="10"/>
      <c r="F406" s="10"/>
    </row>
    <row r="407" spans="1:6" x14ac:dyDescent="0.25">
      <c r="A407" s="10"/>
      <c r="B407" s="10"/>
      <c r="C407" s="10"/>
      <c r="D407" s="10"/>
      <c r="E407" s="10"/>
      <c r="F407" s="10"/>
    </row>
    <row r="408" spans="1:6" x14ac:dyDescent="0.25">
      <c r="A408" s="10"/>
      <c r="B408" s="10"/>
      <c r="C408" s="10"/>
      <c r="D408" s="10"/>
      <c r="E408" s="10"/>
      <c r="F408" s="10"/>
    </row>
    <row r="409" spans="1:6" x14ac:dyDescent="0.25">
      <c r="A409" s="10"/>
      <c r="B409" s="10"/>
      <c r="C409" s="10"/>
      <c r="D409" s="10"/>
      <c r="E409" s="10"/>
      <c r="F409" s="10"/>
    </row>
    <row r="410" spans="1:6" x14ac:dyDescent="0.25">
      <c r="A410" s="10"/>
      <c r="B410" s="10"/>
      <c r="C410" s="10"/>
      <c r="D410" s="10"/>
      <c r="E410" s="10"/>
      <c r="F410" s="10"/>
    </row>
    <row r="411" spans="1:6" x14ac:dyDescent="0.25">
      <c r="A411" s="10"/>
      <c r="B411" s="10"/>
      <c r="C411" s="10"/>
      <c r="D411" s="10"/>
      <c r="E411" s="10"/>
      <c r="F411" s="10"/>
    </row>
    <row r="412" spans="1:6" x14ac:dyDescent="0.25">
      <c r="A412" s="10"/>
      <c r="B412" s="10"/>
      <c r="C412" s="10"/>
      <c r="D412" s="10"/>
      <c r="E412" s="10"/>
      <c r="F412" s="10"/>
    </row>
    <row r="413" spans="1:6" x14ac:dyDescent="0.25">
      <c r="A413" s="10"/>
      <c r="B413" s="10"/>
      <c r="C413" s="10"/>
      <c r="D413" s="10"/>
      <c r="E413" s="10"/>
      <c r="F413" s="10"/>
    </row>
    <row r="414" spans="1:6" x14ac:dyDescent="0.25">
      <c r="A414" s="10"/>
      <c r="B414" s="10"/>
      <c r="C414" s="10"/>
      <c r="D414" s="10"/>
      <c r="E414" s="10"/>
      <c r="F414" s="10"/>
    </row>
    <row r="415" spans="1:6" x14ac:dyDescent="0.25">
      <c r="A415" s="10"/>
      <c r="B415" s="10"/>
      <c r="C415" s="10"/>
      <c r="D415" s="10"/>
      <c r="E415" s="10"/>
      <c r="F415" s="10"/>
    </row>
    <row r="416" spans="1:6" x14ac:dyDescent="0.25">
      <c r="A416" s="10"/>
      <c r="B416" s="10"/>
      <c r="C416" s="10"/>
      <c r="D416" s="10"/>
      <c r="E416" s="10"/>
      <c r="F416" s="10"/>
    </row>
    <row r="417" spans="1:6" x14ac:dyDescent="0.25">
      <c r="A417" s="10"/>
      <c r="B417" s="10"/>
      <c r="C417" s="10"/>
      <c r="D417" s="10"/>
      <c r="E417" s="10"/>
      <c r="F417" s="10"/>
    </row>
    <row r="418" spans="1:6" x14ac:dyDescent="0.25">
      <c r="A418" s="10"/>
      <c r="B418" s="10"/>
      <c r="C418" s="10"/>
      <c r="D418" s="10"/>
      <c r="E418" s="10"/>
      <c r="F418" s="10"/>
    </row>
    <row r="419" spans="1:6" x14ac:dyDescent="0.25">
      <c r="A419" s="10"/>
      <c r="B419" s="10"/>
      <c r="C419" s="10"/>
      <c r="D419" s="10"/>
      <c r="E419" s="10"/>
      <c r="F419" s="10"/>
    </row>
    <row r="420" spans="1:6" x14ac:dyDescent="0.25">
      <c r="A420" s="10"/>
      <c r="B420" s="10"/>
      <c r="C420" s="10"/>
      <c r="D420" s="10"/>
      <c r="E420" s="10"/>
      <c r="F420" s="10"/>
    </row>
    <row r="421" spans="1:6" x14ac:dyDescent="0.25">
      <c r="A421" s="10"/>
      <c r="B421" s="10"/>
      <c r="C421" s="10"/>
      <c r="D421" s="10"/>
      <c r="E421" s="10"/>
      <c r="F421" s="10"/>
    </row>
    <row r="422" spans="1:6" x14ac:dyDescent="0.25">
      <c r="A422" s="10"/>
      <c r="B422" s="10"/>
      <c r="C422" s="10"/>
      <c r="D422" s="10"/>
      <c r="E422" s="10"/>
      <c r="F422" s="10"/>
    </row>
    <row r="423" spans="1:6" x14ac:dyDescent="0.25">
      <c r="A423" s="10"/>
      <c r="B423" s="10"/>
    </row>
    <row r="424" spans="1:6" x14ac:dyDescent="0.25">
      <c r="A424" s="10"/>
      <c r="B424" s="10"/>
    </row>
    <row r="425" spans="1:6" x14ac:dyDescent="0.25">
      <c r="A425" s="10"/>
      <c r="B425" s="10"/>
    </row>
    <row r="426" spans="1:6" x14ac:dyDescent="0.25">
      <c r="A426" s="10"/>
      <c r="B426" s="10"/>
    </row>
    <row r="427" spans="1:6" x14ac:dyDescent="0.25">
      <c r="A427" s="10"/>
      <c r="B427" s="10"/>
    </row>
    <row r="428" spans="1:6" x14ac:dyDescent="0.25">
      <c r="A428" s="10"/>
      <c r="B428" s="10"/>
    </row>
    <row r="429" spans="1:6" x14ac:dyDescent="0.25">
      <c r="A429" s="10"/>
      <c r="B429" s="10"/>
    </row>
    <row r="430" spans="1:6" x14ac:dyDescent="0.25">
      <c r="A430" s="10"/>
      <c r="B430" s="10"/>
    </row>
    <row r="431" spans="1:6" x14ac:dyDescent="0.25">
      <c r="A431" s="10"/>
      <c r="B431" s="10"/>
    </row>
    <row r="432" spans="1:6" x14ac:dyDescent="0.25">
      <c r="A432" s="10"/>
      <c r="B432" s="10"/>
    </row>
    <row r="433" spans="1:7" x14ac:dyDescent="0.25">
      <c r="A433" s="10"/>
      <c r="B433" s="10"/>
    </row>
    <row r="434" spans="1:7" x14ac:dyDescent="0.25">
      <c r="A434" s="10"/>
      <c r="B434" s="10"/>
    </row>
    <row r="435" spans="1:7" x14ac:dyDescent="0.25">
      <c r="A435" s="10"/>
      <c r="B435" s="10"/>
    </row>
    <row r="436" spans="1:7" x14ac:dyDescent="0.25">
      <c r="A436" s="10"/>
      <c r="B436" s="10"/>
    </row>
    <row r="437" spans="1:7" x14ac:dyDescent="0.25">
      <c r="A437" s="10"/>
      <c r="B437" s="10"/>
    </row>
    <row r="438" spans="1:7" x14ac:dyDescent="0.25">
      <c r="A438" s="10"/>
      <c r="B438" s="10"/>
      <c r="G438" s="10"/>
    </row>
    <row r="439" spans="1:7" x14ac:dyDescent="0.25">
      <c r="A439" s="10"/>
      <c r="B439" s="10"/>
      <c r="G439" s="10"/>
    </row>
    <row r="440" spans="1:7" x14ac:dyDescent="0.25">
      <c r="A440" s="10"/>
      <c r="B440" s="10"/>
      <c r="G440" s="10"/>
    </row>
    <row r="441" spans="1:7" x14ac:dyDescent="0.25">
      <c r="A441" s="10"/>
      <c r="B441" s="10"/>
      <c r="G441" s="10"/>
    </row>
    <row r="442" spans="1:7" x14ac:dyDescent="0.25">
      <c r="A442" s="10"/>
      <c r="B442" s="10"/>
      <c r="G442" s="10"/>
    </row>
    <row r="443" spans="1:7" x14ac:dyDescent="0.25">
      <c r="A443" s="10"/>
      <c r="B443" s="10"/>
      <c r="G443" s="10"/>
    </row>
    <row r="444" spans="1:7" x14ac:dyDescent="0.25">
      <c r="A444" s="10"/>
      <c r="B444" s="10"/>
      <c r="G444" s="10"/>
    </row>
    <row r="445" spans="1:7" x14ac:dyDescent="0.25">
      <c r="A445" s="10"/>
      <c r="B445" s="10"/>
      <c r="G445" s="10"/>
    </row>
    <row r="446" spans="1:7" x14ac:dyDescent="0.25">
      <c r="A446" s="10"/>
      <c r="B446" s="10"/>
      <c r="G446" s="10"/>
    </row>
    <row r="447" spans="1:7" x14ac:dyDescent="0.25">
      <c r="A447" s="10"/>
      <c r="B447" s="10"/>
      <c r="C447" s="10"/>
      <c r="D447" s="10"/>
    </row>
    <row r="448" spans="1:7" x14ac:dyDescent="0.25">
      <c r="A448" s="10"/>
      <c r="B448" s="10"/>
      <c r="C448" s="10"/>
      <c r="D448" s="10"/>
    </row>
    <row r="449" spans="1:4" x14ac:dyDescent="0.25">
      <c r="A449" s="10"/>
      <c r="B449" s="10"/>
      <c r="C449" s="10"/>
      <c r="D449" s="10"/>
    </row>
    <row r="450" spans="1:4" x14ac:dyDescent="0.25">
      <c r="A450" s="10"/>
      <c r="B450" s="10"/>
      <c r="C450" s="10"/>
      <c r="D450" s="10"/>
    </row>
    <row r="451" spans="1:4" x14ac:dyDescent="0.25">
      <c r="A451" s="10"/>
      <c r="B451" s="10"/>
      <c r="C451" s="10"/>
      <c r="D451" s="10"/>
    </row>
    <row r="452" spans="1:4" x14ac:dyDescent="0.25">
      <c r="A452" s="10"/>
      <c r="B452" s="10"/>
      <c r="C452" s="10"/>
      <c r="D452" s="10"/>
    </row>
    <row r="453" spans="1:4" x14ac:dyDescent="0.25">
      <c r="A453" s="10"/>
      <c r="B453" s="10"/>
      <c r="C453" s="10"/>
      <c r="D453" s="10"/>
    </row>
    <row r="454" spans="1:4" x14ac:dyDescent="0.25">
      <c r="A454" s="10"/>
      <c r="B454" s="10"/>
      <c r="C454" s="10"/>
      <c r="D454" s="10"/>
    </row>
    <row r="455" spans="1:4" x14ac:dyDescent="0.25">
      <c r="A455" s="10"/>
      <c r="B455" s="10"/>
      <c r="C455" s="10"/>
      <c r="D455" s="10"/>
    </row>
    <row r="456" spans="1:4" x14ac:dyDescent="0.25">
      <c r="A456" s="10"/>
      <c r="B456" s="10"/>
      <c r="C456" s="10"/>
      <c r="D456" s="10"/>
    </row>
    <row r="457" spans="1:4" x14ac:dyDescent="0.25">
      <c r="A457" s="10"/>
      <c r="B457" s="10"/>
      <c r="C457" s="10"/>
      <c r="D457" s="10"/>
    </row>
    <row r="458" spans="1:4" x14ac:dyDescent="0.25">
      <c r="A458" s="10"/>
      <c r="B458" s="10"/>
      <c r="C458" s="10"/>
      <c r="D458" s="10"/>
    </row>
    <row r="459" spans="1:4" x14ac:dyDescent="0.25">
      <c r="A459" s="10"/>
      <c r="B459" s="10"/>
      <c r="C459" s="10"/>
      <c r="D459" s="10"/>
    </row>
    <row r="460" spans="1:4" x14ac:dyDescent="0.25">
      <c r="A460" s="10"/>
      <c r="B460" s="10"/>
      <c r="C460" s="10"/>
      <c r="D460" s="10"/>
    </row>
    <row r="461" spans="1:4" x14ac:dyDescent="0.25">
      <c r="A461" s="10"/>
      <c r="B461" s="10"/>
      <c r="C461" s="10"/>
      <c r="D461" s="10"/>
    </row>
    <row r="462" spans="1:4" x14ac:dyDescent="0.25">
      <c r="A462" s="10"/>
      <c r="B462" s="10"/>
      <c r="C462" s="10"/>
      <c r="D462" s="10"/>
    </row>
    <row r="463" spans="1:4" x14ac:dyDescent="0.25">
      <c r="A463" s="10"/>
      <c r="B463" s="10"/>
      <c r="C463" s="10"/>
      <c r="D463" s="10"/>
    </row>
    <row r="464" spans="1:4" x14ac:dyDescent="0.25">
      <c r="A464" s="10"/>
      <c r="B464" s="10"/>
    </row>
    <row r="465" spans="1:6" x14ac:dyDescent="0.25">
      <c r="A465" s="10"/>
      <c r="B465" s="10"/>
    </row>
    <row r="466" spans="1:6" x14ac:dyDescent="0.25">
      <c r="A466" s="10"/>
      <c r="B466" s="10"/>
    </row>
    <row r="467" spans="1:6" x14ac:dyDescent="0.25">
      <c r="A467" s="10"/>
      <c r="B467" s="10"/>
    </row>
    <row r="468" spans="1:6" x14ac:dyDescent="0.25">
      <c r="A468" s="10"/>
      <c r="B468" s="10"/>
    </row>
    <row r="469" spans="1:6" x14ac:dyDescent="0.25">
      <c r="A469" s="10"/>
      <c r="B469" s="10"/>
      <c r="E469" s="10"/>
      <c r="F469" s="10"/>
    </row>
    <row r="470" spans="1:6" x14ac:dyDescent="0.25">
      <c r="A470" s="10"/>
      <c r="B470" s="10"/>
      <c r="E470" s="10"/>
      <c r="F470" s="10"/>
    </row>
    <row r="475" spans="1:6" x14ac:dyDescent="0.25">
      <c r="D475" s="10"/>
    </row>
  </sheetData>
  <autoFilter ref="A2:F144" xr:uid="{00000000-0001-0000-0000-000000000000}"/>
  <sortState xmlns:xlrd2="http://schemas.microsoft.com/office/spreadsheetml/2017/richdata2" ref="C87:D91">
    <sortCondition ref="C87:C91"/>
  </sortState>
  <mergeCells count="2">
    <mergeCell ref="C1:D1"/>
    <mergeCell ref="E1:G1"/>
  </mergeCells>
  <conditionalFormatting sqref="C96:C1048576 C71:C91 C2:C63">
    <cfRule type="duplicateValues" dxfId="2" priority="4"/>
  </conditionalFormatting>
  <conditionalFormatting sqref="E55:E58">
    <cfRule type="duplicateValues" dxfId="1" priority="3"/>
  </conditionalFormatting>
  <conditionalFormatting sqref="F82">
    <cfRule type="duplicateValues" dxfId="0" priority="1"/>
  </conditionalFormatting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B154D-C7A4-4BBE-8FE8-5FC49FDA3DE6}">
  <dimension ref="A1:D201"/>
  <sheetViews>
    <sheetView workbookViewId="0">
      <selection activeCell="B20" sqref="B20"/>
    </sheetView>
  </sheetViews>
  <sheetFormatPr defaultRowHeight="15" x14ac:dyDescent="0.25"/>
  <cols>
    <col min="1" max="1" width="23" bestFit="1" customWidth="1"/>
    <col min="2" max="2" width="96.140625" customWidth="1"/>
    <col min="3" max="3" width="12.140625" bestFit="1" customWidth="1"/>
    <col min="4" max="4" width="75.5703125" style="3" customWidth="1"/>
  </cols>
  <sheetData>
    <row r="1" spans="1:4" x14ac:dyDescent="0.25">
      <c r="A1" s="13" t="s">
        <v>1190</v>
      </c>
      <c r="B1" s="13"/>
      <c r="C1" s="14" t="s">
        <v>1193</v>
      </c>
      <c r="D1" s="14"/>
    </row>
    <row r="2" spans="1:4" ht="15.75" x14ac:dyDescent="0.25">
      <c r="A2" s="12" t="s">
        <v>1191</v>
      </c>
      <c r="B2" s="12" t="s">
        <v>1192</v>
      </c>
      <c r="C2" s="15" t="s">
        <v>1191</v>
      </c>
      <c r="D2" s="15" t="s">
        <v>1194</v>
      </c>
    </row>
    <row r="3" spans="1:4" ht="15.75" x14ac:dyDescent="0.25">
      <c r="A3" s="1" t="s">
        <v>531</v>
      </c>
      <c r="B3" s="1" t="s">
        <v>532</v>
      </c>
      <c r="C3" t="s">
        <v>527</v>
      </c>
      <c r="D3" t="s">
        <v>528</v>
      </c>
    </row>
    <row r="4" spans="1:4" ht="15.75" x14ac:dyDescent="0.25">
      <c r="A4" s="1" t="s">
        <v>533</v>
      </c>
      <c r="B4" s="1" t="s">
        <v>534</v>
      </c>
      <c r="C4" t="s">
        <v>527</v>
      </c>
      <c r="D4" t="s">
        <v>528</v>
      </c>
    </row>
    <row r="5" spans="1:4" ht="15.75" x14ac:dyDescent="0.25">
      <c r="A5" s="1" t="s">
        <v>535</v>
      </c>
      <c r="B5" s="1" t="s">
        <v>536</v>
      </c>
      <c r="C5" t="s">
        <v>527</v>
      </c>
      <c r="D5" t="s">
        <v>528</v>
      </c>
    </row>
    <row r="6" spans="1:4" ht="15.75" x14ac:dyDescent="0.25">
      <c r="A6" s="1" t="s">
        <v>537</v>
      </c>
      <c r="B6" s="1" t="s">
        <v>538</v>
      </c>
      <c r="C6" t="s">
        <v>527</v>
      </c>
      <c r="D6" t="s">
        <v>528</v>
      </c>
    </row>
    <row r="7" spans="1:4" ht="15.75" x14ac:dyDescent="0.25">
      <c r="A7" s="1" t="s">
        <v>539</v>
      </c>
      <c r="B7" s="1" t="s">
        <v>540</v>
      </c>
      <c r="C7" t="s">
        <v>527</v>
      </c>
      <c r="D7" t="s">
        <v>528</v>
      </c>
    </row>
    <row r="8" spans="1:4" ht="15.75" x14ac:dyDescent="0.25">
      <c r="A8" s="1" t="s">
        <v>541</v>
      </c>
      <c r="B8" s="1" t="s">
        <v>542</v>
      </c>
      <c r="C8" t="s">
        <v>529</v>
      </c>
      <c r="D8" s="7" t="s">
        <v>530</v>
      </c>
    </row>
    <row r="9" spans="1:4" ht="15.75" x14ac:dyDescent="0.25">
      <c r="A9" s="1" t="s">
        <v>543</v>
      </c>
      <c r="B9" s="1" t="s">
        <v>544</v>
      </c>
      <c r="C9" t="s">
        <v>529</v>
      </c>
      <c r="D9" s="7" t="s">
        <v>530</v>
      </c>
    </row>
    <row r="10" spans="1:4" ht="15.75" x14ac:dyDescent="0.25">
      <c r="A10" s="1" t="s">
        <v>545</v>
      </c>
      <c r="B10" s="1" t="s">
        <v>546</v>
      </c>
      <c r="C10" t="s">
        <v>529</v>
      </c>
      <c r="D10" s="7" t="s">
        <v>530</v>
      </c>
    </row>
    <row r="11" spans="1:4" ht="15.75" x14ac:dyDescent="0.25">
      <c r="A11" s="1" t="s">
        <v>547</v>
      </c>
      <c r="B11" s="1" t="s">
        <v>548</v>
      </c>
      <c r="C11" t="s">
        <v>529</v>
      </c>
      <c r="D11" s="7" t="s">
        <v>530</v>
      </c>
    </row>
    <row r="12" spans="1:4" ht="15.75" x14ac:dyDescent="0.25">
      <c r="A12" s="1" t="s">
        <v>549</v>
      </c>
      <c r="B12" s="1" t="s">
        <v>550</v>
      </c>
      <c r="C12" t="s">
        <v>529</v>
      </c>
      <c r="D12" s="7" t="s">
        <v>530</v>
      </c>
    </row>
    <row r="13" spans="1:4" x14ac:dyDescent="0.25">
      <c r="A13" t="s">
        <v>551</v>
      </c>
      <c r="B13" t="s">
        <v>552</v>
      </c>
      <c r="C13" t="s">
        <v>553</v>
      </c>
      <c r="D13" s="8" t="s">
        <v>554</v>
      </c>
    </row>
    <row r="14" spans="1:4" x14ac:dyDescent="0.25">
      <c r="A14" t="s">
        <v>555</v>
      </c>
      <c r="B14" t="s">
        <v>556</v>
      </c>
      <c r="C14" t="s">
        <v>553</v>
      </c>
      <c r="D14" s="8" t="s">
        <v>554</v>
      </c>
    </row>
    <row r="15" spans="1:4" x14ac:dyDescent="0.25">
      <c r="A15" t="s">
        <v>557</v>
      </c>
      <c r="B15" t="s">
        <v>558</v>
      </c>
      <c r="C15" t="s">
        <v>553</v>
      </c>
      <c r="D15" s="8" t="s">
        <v>554</v>
      </c>
    </row>
    <row r="16" spans="1:4" ht="15.75" x14ac:dyDescent="0.25">
      <c r="A16" s="1" t="s">
        <v>559</v>
      </c>
      <c r="B16" s="1" t="s">
        <v>560</v>
      </c>
      <c r="C16" t="s">
        <v>561</v>
      </c>
      <c r="D16" s="8" t="s">
        <v>562</v>
      </c>
    </row>
    <row r="17" spans="1:4" ht="15.75" x14ac:dyDescent="0.25">
      <c r="A17" s="1" t="s">
        <v>563</v>
      </c>
      <c r="B17" s="1" t="s">
        <v>564</v>
      </c>
      <c r="C17" t="s">
        <v>561</v>
      </c>
      <c r="D17" s="8" t="s">
        <v>562</v>
      </c>
    </row>
    <row r="18" spans="1:4" ht="15.75" x14ac:dyDescent="0.25">
      <c r="A18" s="1" t="s">
        <v>565</v>
      </c>
      <c r="B18" s="1" t="s">
        <v>566</v>
      </c>
      <c r="C18" t="s">
        <v>561</v>
      </c>
      <c r="D18" s="8" t="s">
        <v>562</v>
      </c>
    </row>
    <row r="19" spans="1:4" ht="15.75" x14ac:dyDescent="0.25">
      <c r="A19" s="1" t="s">
        <v>567</v>
      </c>
      <c r="B19" s="1" t="s">
        <v>568</v>
      </c>
      <c r="C19" t="s">
        <v>561</v>
      </c>
      <c r="D19" s="8" t="s">
        <v>562</v>
      </c>
    </row>
    <row r="20" spans="1:4" ht="15.75" x14ac:dyDescent="0.25">
      <c r="A20" s="1" t="s">
        <v>569</v>
      </c>
      <c r="B20" s="1" t="s">
        <v>570</v>
      </c>
      <c r="C20" t="s">
        <v>571</v>
      </c>
      <c r="D20" s="3" t="s">
        <v>572</v>
      </c>
    </row>
    <row r="21" spans="1:4" ht="15.75" x14ac:dyDescent="0.25">
      <c r="A21" s="1" t="s">
        <v>573</v>
      </c>
      <c r="B21" s="1" t="s">
        <v>574</v>
      </c>
      <c r="C21" t="s">
        <v>575</v>
      </c>
      <c r="D21" s="3" t="s">
        <v>576</v>
      </c>
    </row>
    <row r="22" spans="1:4" ht="15.75" x14ac:dyDescent="0.25">
      <c r="A22" s="1" t="s">
        <v>577</v>
      </c>
      <c r="B22" s="1" t="s">
        <v>578</v>
      </c>
      <c r="C22" t="s">
        <v>579</v>
      </c>
      <c r="D22" s="3" t="s">
        <v>580</v>
      </c>
    </row>
    <row r="23" spans="1:4" ht="15.75" x14ac:dyDescent="0.25">
      <c r="A23" s="1" t="s">
        <v>581</v>
      </c>
      <c r="B23" s="1" t="s">
        <v>582</v>
      </c>
      <c r="C23" t="s">
        <v>583</v>
      </c>
      <c r="D23" s="3" t="s">
        <v>584</v>
      </c>
    </row>
    <row r="24" spans="1:4" ht="15.75" x14ac:dyDescent="0.25">
      <c r="A24" s="1" t="s">
        <v>585</v>
      </c>
      <c r="B24" s="1" t="s">
        <v>586</v>
      </c>
      <c r="C24" t="s">
        <v>587</v>
      </c>
      <c r="D24" s="3" t="s">
        <v>588</v>
      </c>
    </row>
    <row r="25" spans="1:4" ht="15.75" x14ac:dyDescent="0.25">
      <c r="A25" s="1" t="s">
        <v>589</v>
      </c>
      <c r="B25" s="1" t="s">
        <v>590</v>
      </c>
      <c r="C25" t="s">
        <v>591</v>
      </c>
      <c r="D25" s="3" t="s">
        <v>592</v>
      </c>
    </row>
    <row r="26" spans="1:4" ht="15.75" x14ac:dyDescent="0.25">
      <c r="A26" s="1" t="s">
        <v>593</v>
      </c>
      <c r="B26" s="1" t="s">
        <v>594</v>
      </c>
      <c r="C26" t="s">
        <v>595</v>
      </c>
      <c r="D26" s="3" t="s">
        <v>596</v>
      </c>
    </row>
    <row r="27" spans="1:4" ht="15.75" x14ac:dyDescent="0.25">
      <c r="A27" s="1" t="s">
        <v>597</v>
      </c>
      <c r="B27" s="1" t="s">
        <v>598</v>
      </c>
      <c r="C27" t="s">
        <v>336</v>
      </c>
      <c r="D27" s="3" t="s">
        <v>337</v>
      </c>
    </row>
    <row r="28" spans="1:4" ht="15.75" x14ac:dyDescent="0.25">
      <c r="A28" s="1" t="s">
        <v>599</v>
      </c>
      <c r="B28" s="1" t="s">
        <v>600</v>
      </c>
      <c r="C28" t="s">
        <v>601</v>
      </c>
      <c r="D28" s="3" t="s">
        <v>602</v>
      </c>
    </row>
    <row r="29" spans="1:4" ht="15.75" x14ac:dyDescent="0.25">
      <c r="A29" s="1" t="s">
        <v>603</v>
      </c>
      <c r="B29" s="1" t="s">
        <v>604</v>
      </c>
      <c r="C29" t="s">
        <v>605</v>
      </c>
      <c r="D29" s="3" t="s">
        <v>606</v>
      </c>
    </row>
    <row r="30" spans="1:4" ht="15.75" x14ac:dyDescent="0.25">
      <c r="A30" s="1" t="s">
        <v>607</v>
      </c>
      <c r="B30" s="1" t="s">
        <v>608</v>
      </c>
      <c r="C30" t="s">
        <v>609</v>
      </c>
      <c r="D30" s="3" t="s">
        <v>610</v>
      </c>
    </row>
    <row r="31" spans="1:4" ht="15.75" x14ac:dyDescent="0.25">
      <c r="A31" s="1" t="s">
        <v>611</v>
      </c>
      <c r="B31" s="1" t="s">
        <v>612</v>
      </c>
      <c r="C31" t="s">
        <v>613</v>
      </c>
      <c r="D31" s="3" t="s">
        <v>614</v>
      </c>
    </row>
    <row r="32" spans="1:4" ht="15.75" x14ac:dyDescent="0.25">
      <c r="A32" s="1" t="s">
        <v>615</v>
      </c>
      <c r="B32" s="1" t="s">
        <v>616</v>
      </c>
      <c r="C32" t="s">
        <v>617</v>
      </c>
      <c r="D32" s="3" t="s">
        <v>618</v>
      </c>
    </row>
    <row r="33" spans="1:4" ht="15.75" x14ac:dyDescent="0.25">
      <c r="A33" s="1" t="s">
        <v>619</v>
      </c>
      <c r="B33" s="1" t="s">
        <v>620</v>
      </c>
      <c r="C33" t="s">
        <v>621</v>
      </c>
      <c r="D33" s="3" t="s">
        <v>622</v>
      </c>
    </row>
    <row r="34" spans="1:4" ht="15.75" x14ac:dyDescent="0.25">
      <c r="A34" s="1" t="s">
        <v>623</v>
      </c>
      <c r="B34" s="1" t="s">
        <v>624</v>
      </c>
      <c r="C34" t="s">
        <v>625</v>
      </c>
      <c r="D34" s="3" t="s">
        <v>626</v>
      </c>
    </row>
    <row r="35" spans="1:4" ht="15.75" x14ac:dyDescent="0.25">
      <c r="A35" s="1" t="s">
        <v>627</v>
      </c>
      <c r="B35" s="1" t="s">
        <v>628</v>
      </c>
      <c r="C35" t="s">
        <v>629</v>
      </c>
      <c r="D35" s="3" t="s">
        <v>630</v>
      </c>
    </row>
    <row r="36" spans="1:4" ht="15.75" x14ac:dyDescent="0.25">
      <c r="A36" s="1" t="s">
        <v>631</v>
      </c>
      <c r="B36" s="1" t="s">
        <v>632</v>
      </c>
      <c r="C36" t="s">
        <v>633</v>
      </c>
      <c r="D36" s="3" t="s">
        <v>634</v>
      </c>
    </row>
    <row r="37" spans="1:4" ht="30" x14ac:dyDescent="0.25">
      <c r="A37" s="1" t="s">
        <v>635</v>
      </c>
      <c r="B37" s="1" t="s">
        <v>636</v>
      </c>
      <c r="C37" t="s">
        <v>637</v>
      </c>
      <c r="D37" s="8" t="s">
        <v>638</v>
      </c>
    </row>
    <row r="38" spans="1:4" ht="15.75" x14ac:dyDescent="0.25">
      <c r="A38" s="1" t="s">
        <v>639</v>
      </c>
      <c r="B38" s="1" t="s">
        <v>640</v>
      </c>
      <c r="C38" t="s">
        <v>641</v>
      </c>
      <c r="D38" s="3" t="s">
        <v>642</v>
      </c>
    </row>
    <row r="39" spans="1:4" ht="15.75" x14ac:dyDescent="0.25">
      <c r="A39" s="1" t="s">
        <v>643</v>
      </c>
      <c r="B39" s="1" t="s">
        <v>644</v>
      </c>
      <c r="C39" t="s">
        <v>645</v>
      </c>
      <c r="D39" s="3" t="s">
        <v>646</v>
      </c>
    </row>
    <row r="40" spans="1:4" ht="15.75" x14ac:dyDescent="0.25">
      <c r="A40" s="1" t="s">
        <v>647</v>
      </c>
      <c r="B40" s="1" t="s">
        <v>648</v>
      </c>
      <c r="C40" t="s">
        <v>649</v>
      </c>
      <c r="D40" s="3" t="s">
        <v>650</v>
      </c>
    </row>
    <row r="41" spans="1:4" ht="15.75" x14ac:dyDescent="0.25">
      <c r="A41" s="1" t="s">
        <v>651</v>
      </c>
      <c r="B41" s="1" t="s">
        <v>652</v>
      </c>
      <c r="C41" t="s">
        <v>653</v>
      </c>
      <c r="D41" s="3" t="s">
        <v>654</v>
      </c>
    </row>
    <row r="42" spans="1:4" ht="15.75" x14ac:dyDescent="0.25">
      <c r="A42" s="1" t="s">
        <v>655</v>
      </c>
      <c r="B42" s="1" t="s">
        <v>656</v>
      </c>
      <c r="C42" t="s">
        <v>657</v>
      </c>
      <c r="D42" s="3" t="s">
        <v>658</v>
      </c>
    </row>
    <row r="43" spans="1:4" ht="15.75" x14ac:dyDescent="0.25">
      <c r="A43" s="1" t="s">
        <v>659</v>
      </c>
      <c r="B43" s="1" t="s">
        <v>660</v>
      </c>
      <c r="C43" t="s">
        <v>661</v>
      </c>
      <c r="D43" s="3" t="s">
        <v>662</v>
      </c>
    </row>
    <row r="44" spans="1:4" ht="15.75" x14ac:dyDescent="0.25">
      <c r="A44" s="1" t="s">
        <v>663</v>
      </c>
      <c r="B44" s="1" t="s">
        <v>664</v>
      </c>
      <c r="C44" t="s">
        <v>665</v>
      </c>
      <c r="D44" s="3" t="s">
        <v>666</v>
      </c>
    </row>
    <row r="45" spans="1:4" ht="15.75" x14ac:dyDescent="0.25">
      <c r="A45" s="1" t="s">
        <v>667</v>
      </c>
      <c r="B45" s="1" t="s">
        <v>668</v>
      </c>
      <c r="C45" t="s">
        <v>661</v>
      </c>
      <c r="D45" s="3" t="s">
        <v>662</v>
      </c>
    </row>
    <row r="46" spans="1:4" ht="15.75" x14ac:dyDescent="0.25">
      <c r="A46" s="1" t="s">
        <v>669</v>
      </c>
      <c r="B46" s="1" t="s">
        <v>670</v>
      </c>
      <c r="C46" t="s">
        <v>671</v>
      </c>
      <c r="D46" s="3" t="s">
        <v>672</v>
      </c>
    </row>
    <row r="47" spans="1:4" ht="15.75" x14ac:dyDescent="0.25">
      <c r="A47" s="1" t="s">
        <v>673</v>
      </c>
      <c r="B47" s="1" t="s">
        <v>674</v>
      </c>
      <c r="C47" t="s">
        <v>671</v>
      </c>
      <c r="D47" s="3" t="s">
        <v>672</v>
      </c>
    </row>
    <row r="48" spans="1:4" ht="15.75" x14ac:dyDescent="0.25">
      <c r="A48" s="1" t="s">
        <v>675</v>
      </c>
      <c r="B48" s="1" t="s">
        <v>676</v>
      </c>
      <c r="C48" t="s">
        <v>671</v>
      </c>
      <c r="D48" s="3" t="s">
        <v>672</v>
      </c>
    </row>
    <row r="49" spans="1:4" ht="15.75" x14ac:dyDescent="0.25">
      <c r="A49" s="1" t="s">
        <v>677</v>
      </c>
      <c r="B49" s="1" t="s">
        <v>678</v>
      </c>
      <c r="C49" t="s">
        <v>679</v>
      </c>
      <c r="D49" s="3" t="s">
        <v>680</v>
      </c>
    </row>
    <row r="50" spans="1:4" ht="15.75" x14ac:dyDescent="0.25">
      <c r="A50" s="1" t="s">
        <v>681</v>
      </c>
      <c r="B50" s="1" t="s">
        <v>682</v>
      </c>
      <c r="C50" t="s">
        <v>683</v>
      </c>
      <c r="D50" s="3" t="s">
        <v>684</v>
      </c>
    </row>
    <row r="51" spans="1:4" ht="15.75" x14ac:dyDescent="0.25">
      <c r="A51" s="1" t="s">
        <v>685</v>
      </c>
      <c r="B51" s="1" t="s">
        <v>686</v>
      </c>
      <c r="C51" t="s">
        <v>687</v>
      </c>
      <c r="D51" s="3" t="s">
        <v>688</v>
      </c>
    </row>
    <row r="52" spans="1:4" ht="15.75" x14ac:dyDescent="0.25">
      <c r="A52" s="1" t="s">
        <v>689</v>
      </c>
      <c r="B52" s="1" t="s">
        <v>690</v>
      </c>
      <c r="C52" t="s">
        <v>691</v>
      </c>
      <c r="D52" s="3" t="s">
        <v>692</v>
      </c>
    </row>
    <row r="53" spans="1:4" ht="15.75" x14ac:dyDescent="0.25">
      <c r="A53" s="1" t="s">
        <v>693</v>
      </c>
      <c r="B53" s="1" t="s">
        <v>694</v>
      </c>
      <c r="C53" t="s">
        <v>695</v>
      </c>
      <c r="D53" s="3" t="s">
        <v>696</v>
      </c>
    </row>
    <row r="54" spans="1:4" ht="15.75" x14ac:dyDescent="0.25">
      <c r="A54" s="1" t="s">
        <v>697</v>
      </c>
      <c r="B54" s="1" t="s">
        <v>698</v>
      </c>
      <c r="C54" t="s">
        <v>699</v>
      </c>
      <c r="D54" s="3" t="s">
        <v>700</v>
      </c>
    </row>
    <row r="55" spans="1:4" ht="15.75" x14ac:dyDescent="0.25">
      <c r="A55" s="1" t="s">
        <v>701</v>
      </c>
      <c r="B55" s="1" t="s">
        <v>702</v>
      </c>
      <c r="C55" t="s">
        <v>703</v>
      </c>
      <c r="D55" s="3" t="s">
        <v>704</v>
      </c>
    </row>
    <row r="56" spans="1:4" ht="15.75" x14ac:dyDescent="0.25">
      <c r="A56" s="1" t="s">
        <v>705</v>
      </c>
      <c r="B56" s="1" t="s">
        <v>706</v>
      </c>
      <c r="C56" t="s">
        <v>707</v>
      </c>
      <c r="D56" s="3" t="s">
        <v>708</v>
      </c>
    </row>
    <row r="57" spans="1:4" ht="15.75" x14ac:dyDescent="0.25">
      <c r="A57" s="1" t="s">
        <v>709</v>
      </c>
      <c r="B57" s="1" t="s">
        <v>710</v>
      </c>
      <c r="C57" t="s">
        <v>711</v>
      </c>
      <c r="D57" s="3" t="s">
        <v>712</v>
      </c>
    </row>
    <row r="58" spans="1:4" ht="15.75" x14ac:dyDescent="0.25">
      <c r="A58" s="1" t="s">
        <v>713</v>
      </c>
      <c r="B58" s="1" t="s">
        <v>714</v>
      </c>
      <c r="C58" t="s">
        <v>707</v>
      </c>
      <c r="D58" s="3" t="s">
        <v>708</v>
      </c>
    </row>
    <row r="59" spans="1:4" ht="15.75" x14ac:dyDescent="0.25">
      <c r="A59" s="1" t="s">
        <v>715</v>
      </c>
      <c r="B59" s="1" t="s">
        <v>716</v>
      </c>
      <c r="C59" t="s">
        <v>717</v>
      </c>
      <c r="D59" s="3" t="s">
        <v>718</v>
      </c>
    </row>
    <row r="60" spans="1:4" ht="15.75" x14ac:dyDescent="0.25">
      <c r="A60" s="1" t="s">
        <v>719</v>
      </c>
      <c r="B60" s="1" t="s">
        <v>720</v>
      </c>
      <c r="C60" t="s">
        <v>721</v>
      </c>
      <c r="D60" s="3" t="s">
        <v>722</v>
      </c>
    </row>
    <row r="61" spans="1:4" ht="15.75" x14ac:dyDescent="0.25">
      <c r="A61" s="1" t="s">
        <v>723</v>
      </c>
      <c r="B61" s="1" t="s">
        <v>724</v>
      </c>
      <c r="C61" t="s">
        <v>687</v>
      </c>
      <c r="D61" s="3" t="s">
        <v>688</v>
      </c>
    </row>
    <row r="62" spans="1:4" ht="15.75" x14ac:dyDescent="0.25">
      <c r="A62" s="1" t="s">
        <v>725</v>
      </c>
      <c r="B62" s="1" t="s">
        <v>726</v>
      </c>
      <c r="C62" t="s">
        <v>691</v>
      </c>
      <c r="D62" s="3" t="s">
        <v>692</v>
      </c>
    </row>
    <row r="63" spans="1:4" ht="15.75" x14ac:dyDescent="0.25">
      <c r="A63" s="1" t="s">
        <v>727</v>
      </c>
      <c r="B63" s="1" t="s">
        <v>728</v>
      </c>
      <c r="C63" t="s">
        <v>695</v>
      </c>
      <c r="D63" s="3" t="s">
        <v>696</v>
      </c>
    </row>
    <row r="64" spans="1:4" ht="15.75" x14ac:dyDescent="0.25">
      <c r="A64" s="1" t="s">
        <v>729</v>
      </c>
      <c r="B64" s="1" t="s">
        <v>730</v>
      </c>
      <c r="C64" t="s">
        <v>699</v>
      </c>
      <c r="D64" s="3" t="s">
        <v>700</v>
      </c>
    </row>
    <row r="65" spans="1:4" ht="15.75" x14ac:dyDescent="0.25">
      <c r="A65" s="1" t="s">
        <v>731</v>
      </c>
      <c r="B65" s="1" t="s">
        <v>732</v>
      </c>
      <c r="C65" t="s">
        <v>703</v>
      </c>
      <c r="D65" s="3" t="s">
        <v>704</v>
      </c>
    </row>
    <row r="66" spans="1:4" ht="15.75" x14ac:dyDescent="0.25">
      <c r="A66" s="1" t="s">
        <v>733</v>
      </c>
      <c r="B66" s="1" t="s">
        <v>734</v>
      </c>
      <c r="C66" t="s">
        <v>707</v>
      </c>
      <c r="D66" s="3" t="s">
        <v>708</v>
      </c>
    </row>
    <row r="67" spans="1:4" ht="15.75" x14ac:dyDescent="0.25">
      <c r="A67" s="1" t="s">
        <v>735</v>
      </c>
      <c r="B67" s="1" t="s">
        <v>736</v>
      </c>
      <c r="C67" t="s">
        <v>711</v>
      </c>
      <c r="D67" s="3" t="s">
        <v>712</v>
      </c>
    </row>
    <row r="68" spans="1:4" ht="15.75" x14ac:dyDescent="0.25">
      <c r="A68" s="1" t="s">
        <v>737</v>
      </c>
      <c r="B68" s="1" t="s">
        <v>738</v>
      </c>
      <c r="C68" t="s">
        <v>739</v>
      </c>
      <c r="D68" s="3" t="s">
        <v>740</v>
      </c>
    </row>
    <row r="69" spans="1:4" ht="15.75" x14ac:dyDescent="0.25">
      <c r="A69" s="1" t="s">
        <v>741</v>
      </c>
      <c r="B69" s="1" t="s">
        <v>742</v>
      </c>
      <c r="C69" t="s">
        <v>743</v>
      </c>
      <c r="D69" s="3" t="s">
        <v>744</v>
      </c>
    </row>
    <row r="70" spans="1:4" ht="15.75" x14ac:dyDescent="0.25">
      <c r="A70" s="1" t="s">
        <v>745</v>
      </c>
      <c r="B70" s="1" t="s">
        <v>746</v>
      </c>
      <c r="C70" t="s">
        <v>747</v>
      </c>
      <c r="D70" s="3" t="s">
        <v>748</v>
      </c>
    </row>
    <row r="71" spans="1:4" ht="15.75" x14ac:dyDescent="0.25">
      <c r="A71" s="4" t="s">
        <v>749</v>
      </c>
      <c r="B71" s="1" t="s">
        <v>750</v>
      </c>
      <c r="C71" t="s">
        <v>751</v>
      </c>
      <c r="D71" s="3" t="s">
        <v>752</v>
      </c>
    </row>
    <row r="72" spans="1:4" ht="15.75" x14ac:dyDescent="0.25">
      <c r="A72" s="1" t="s">
        <v>753</v>
      </c>
      <c r="B72" s="1" t="s">
        <v>754</v>
      </c>
      <c r="C72" t="s">
        <v>755</v>
      </c>
      <c r="D72" s="3" t="s">
        <v>756</v>
      </c>
    </row>
    <row r="73" spans="1:4" ht="15.75" x14ac:dyDescent="0.25">
      <c r="A73" s="1" t="s">
        <v>757</v>
      </c>
      <c r="B73" s="1" t="s">
        <v>758</v>
      </c>
      <c r="C73" t="s">
        <v>759</v>
      </c>
      <c r="D73" s="3" t="s">
        <v>760</v>
      </c>
    </row>
    <row r="74" spans="1:4" ht="15.75" x14ac:dyDescent="0.25">
      <c r="A74" s="1" t="s">
        <v>761</v>
      </c>
      <c r="B74" s="1" t="s">
        <v>762</v>
      </c>
      <c r="C74" t="s">
        <v>763</v>
      </c>
      <c r="D74" s="3" t="s">
        <v>764</v>
      </c>
    </row>
    <row r="75" spans="1:4" ht="15.75" x14ac:dyDescent="0.25">
      <c r="A75" s="1" t="s">
        <v>765</v>
      </c>
      <c r="B75" s="1" t="s">
        <v>766</v>
      </c>
      <c r="C75" t="s">
        <v>767</v>
      </c>
      <c r="D75" s="3" t="s">
        <v>768</v>
      </c>
    </row>
    <row r="76" spans="1:4" ht="15.75" x14ac:dyDescent="0.25">
      <c r="A76" s="1" t="s">
        <v>769</v>
      </c>
      <c r="B76" s="1" t="s">
        <v>770</v>
      </c>
      <c r="C76" t="s">
        <v>771</v>
      </c>
      <c r="D76" s="3" t="s">
        <v>772</v>
      </c>
    </row>
    <row r="77" spans="1:4" ht="15.75" x14ac:dyDescent="0.25">
      <c r="A77" s="1" t="s">
        <v>773</v>
      </c>
      <c r="B77" s="1" t="s">
        <v>774</v>
      </c>
      <c r="C77" t="s">
        <v>775</v>
      </c>
      <c r="D77" s="3" t="s">
        <v>776</v>
      </c>
    </row>
    <row r="78" spans="1:4" ht="15.75" x14ac:dyDescent="0.25">
      <c r="A78" s="1" t="s">
        <v>777</v>
      </c>
      <c r="B78" s="1" t="s">
        <v>778</v>
      </c>
      <c r="C78" t="s">
        <v>779</v>
      </c>
      <c r="D78" s="3" t="s">
        <v>780</v>
      </c>
    </row>
    <row r="79" spans="1:4" ht="15.75" x14ac:dyDescent="0.25">
      <c r="A79" s="1" t="s">
        <v>781</v>
      </c>
      <c r="B79" s="1" t="s">
        <v>782</v>
      </c>
      <c r="C79" t="s">
        <v>783</v>
      </c>
      <c r="D79" s="3" t="s">
        <v>784</v>
      </c>
    </row>
    <row r="80" spans="1:4" ht="15.75" x14ac:dyDescent="0.25">
      <c r="A80" s="1" t="s">
        <v>785</v>
      </c>
      <c r="B80" s="1" t="s">
        <v>786</v>
      </c>
      <c r="C80" t="s">
        <v>787</v>
      </c>
      <c r="D80" s="3" t="s">
        <v>788</v>
      </c>
    </row>
    <row r="81" spans="1:4" ht="15.75" x14ac:dyDescent="0.25">
      <c r="A81" s="1" t="s">
        <v>789</v>
      </c>
      <c r="B81" s="1" t="s">
        <v>790</v>
      </c>
      <c r="C81" t="s">
        <v>791</v>
      </c>
      <c r="D81" s="3" t="s">
        <v>792</v>
      </c>
    </row>
    <row r="82" spans="1:4" ht="15.75" x14ac:dyDescent="0.25">
      <c r="A82" s="1" t="s">
        <v>793</v>
      </c>
      <c r="B82" s="1" t="s">
        <v>794</v>
      </c>
      <c r="C82" t="s">
        <v>795</v>
      </c>
      <c r="D82" s="3" t="s">
        <v>796</v>
      </c>
    </row>
    <row r="83" spans="1:4" ht="15.75" x14ac:dyDescent="0.25">
      <c r="A83" s="1" t="s">
        <v>797</v>
      </c>
      <c r="B83" s="1" t="s">
        <v>798</v>
      </c>
      <c r="C83" t="s">
        <v>799</v>
      </c>
      <c r="D83" s="3" t="s">
        <v>800</v>
      </c>
    </row>
    <row r="84" spans="1:4" ht="15.75" x14ac:dyDescent="0.25">
      <c r="A84" s="1" t="s">
        <v>801</v>
      </c>
      <c r="B84" s="1" t="s">
        <v>802</v>
      </c>
      <c r="C84" t="s">
        <v>803</v>
      </c>
      <c r="D84" s="3" t="s">
        <v>804</v>
      </c>
    </row>
    <row r="85" spans="1:4" ht="15.75" x14ac:dyDescent="0.25">
      <c r="A85" s="1" t="s">
        <v>805</v>
      </c>
      <c r="B85" s="1" t="s">
        <v>806</v>
      </c>
      <c r="C85" t="s">
        <v>799</v>
      </c>
      <c r="D85" s="3" t="s">
        <v>800</v>
      </c>
    </row>
    <row r="86" spans="1:4" ht="15.75" x14ac:dyDescent="0.25">
      <c r="A86" s="1" t="s">
        <v>807</v>
      </c>
      <c r="B86" s="1" t="s">
        <v>808</v>
      </c>
      <c r="C86" t="s">
        <v>809</v>
      </c>
      <c r="D86" s="3" t="s">
        <v>810</v>
      </c>
    </row>
    <row r="87" spans="1:4" ht="15.75" x14ac:dyDescent="0.25">
      <c r="A87" s="1" t="s">
        <v>811</v>
      </c>
      <c r="B87" s="1" t="s">
        <v>812</v>
      </c>
      <c r="C87" t="s">
        <v>813</v>
      </c>
      <c r="D87" s="3" t="s">
        <v>814</v>
      </c>
    </row>
    <row r="88" spans="1:4" ht="15.75" x14ac:dyDescent="0.25">
      <c r="A88" s="1" t="s">
        <v>815</v>
      </c>
      <c r="B88" s="1" t="s">
        <v>816</v>
      </c>
      <c r="C88" t="s">
        <v>817</v>
      </c>
      <c r="D88" s="3" t="s">
        <v>818</v>
      </c>
    </row>
    <row r="89" spans="1:4" ht="15.75" x14ac:dyDescent="0.25">
      <c r="A89" s="1" t="s">
        <v>819</v>
      </c>
      <c r="B89" s="1" t="s">
        <v>820</v>
      </c>
      <c r="C89" t="s">
        <v>821</v>
      </c>
      <c r="D89" s="3" t="s">
        <v>822</v>
      </c>
    </row>
    <row r="90" spans="1:4" ht="15.75" x14ac:dyDescent="0.25">
      <c r="A90" s="1" t="s">
        <v>823</v>
      </c>
      <c r="B90" s="1" t="s">
        <v>824</v>
      </c>
      <c r="C90" t="s">
        <v>825</v>
      </c>
      <c r="D90" s="3" t="s">
        <v>826</v>
      </c>
    </row>
    <row r="91" spans="1:4" ht="15.75" x14ac:dyDescent="0.25">
      <c r="A91" s="1" t="s">
        <v>827</v>
      </c>
      <c r="B91" s="1" t="s">
        <v>828</v>
      </c>
      <c r="C91" t="s">
        <v>821</v>
      </c>
      <c r="D91" s="3" t="s">
        <v>822</v>
      </c>
    </row>
    <row r="92" spans="1:4" ht="15.75" x14ac:dyDescent="0.25">
      <c r="A92" s="1" t="s">
        <v>829</v>
      </c>
      <c r="B92" s="1" t="s">
        <v>830</v>
      </c>
      <c r="C92" s="5" t="s">
        <v>821</v>
      </c>
      <c r="D92" s="5" t="s">
        <v>822</v>
      </c>
    </row>
    <row r="93" spans="1:4" ht="15.75" x14ac:dyDescent="0.25">
      <c r="A93" s="1" t="s">
        <v>831</v>
      </c>
      <c r="B93" s="1" t="s">
        <v>832</v>
      </c>
      <c r="C93" s="5" t="s">
        <v>821</v>
      </c>
      <c r="D93" s="5" t="s">
        <v>822</v>
      </c>
    </row>
    <row r="94" spans="1:4" ht="15.75" x14ac:dyDescent="0.25">
      <c r="A94" s="1" t="s">
        <v>833</v>
      </c>
      <c r="B94" s="1" t="s">
        <v>834</v>
      </c>
      <c r="C94" s="5" t="s">
        <v>821</v>
      </c>
      <c r="D94" s="5" t="s">
        <v>822</v>
      </c>
    </row>
    <row r="95" spans="1:4" ht="15.75" x14ac:dyDescent="0.25">
      <c r="A95" s="1" t="s">
        <v>835</v>
      </c>
      <c r="B95" s="1" t="s">
        <v>836</v>
      </c>
      <c r="C95" t="s">
        <v>837</v>
      </c>
      <c r="D95" s="3" t="s">
        <v>838</v>
      </c>
    </row>
    <row r="96" spans="1:4" ht="15.75" x14ac:dyDescent="0.25">
      <c r="A96" s="1" t="s">
        <v>839</v>
      </c>
      <c r="B96" s="1" t="s">
        <v>840</v>
      </c>
      <c r="C96" t="s">
        <v>841</v>
      </c>
      <c r="D96" s="3" t="s">
        <v>842</v>
      </c>
    </row>
    <row r="97" spans="1:4" ht="15.75" x14ac:dyDescent="0.25">
      <c r="A97" s="1" t="s">
        <v>843</v>
      </c>
      <c r="B97" s="1" t="s">
        <v>844</v>
      </c>
      <c r="C97" t="s">
        <v>845</v>
      </c>
      <c r="D97" s="3" t="s">
        <v>846</v>
      </c>
    </row>
    <row r="98" spans="1:4" ht="15.75" x14ac:dyDescent="0.25">
      <c r="A98" s="1" t="s">
        <v>847</v>
      </c>
      <c r="B98" s="1" t="s">
        <v>848</v>
      </c>
      <c r="C98" t="s">
        <v>849</v>
      </c>
      <c r="D98" s="3" t="s">
        <v>850</v>
      </c>
    </row>
    <row r="99" spans="1:4" ht="15.75" x14ac:dyDescent="0.25">
      <c r="A99" s="1" t="s">
        <v>851</v>
      </c>
      <c r="B99" s="1" t="s">
        <v>852</v>
      </c>
      <c r="C99" t="s">
        <v>853</v>
      </c>
      <c r="D99" s="3" t="s">
        <v>854</v>
      </c>
    </row>
    <row r="100" spans="1:4" ht="15.75" x14ac:dyDescent="0.25">
      <c r="A100" s="1" t="s">
        <v>855</v>
      </c>
      <c r="B100" s="1" t="s">
        <v>856</v>
      </c>
      <c r="C100" t="s">
        <v>857</v>
      </c>
      <c r="D100" s="3" t="s">
        <v>858</v>
      </c>
    </row>
    <row r="101" spans="1:4" ht="15.75" x14ac:dyDescent="0.25">
      <c r="A101" s="1" t="s">
        <v>859</v>
      </c>
      <c r="B101" s="1" t="s">
        <v>860</v>
      </c>
      <c r="C101" t="s">
        <v>861</v>
      </c>
      <c r="D101" s="3" t="s">
        <v>862</v>
      </c>
    </row>
    <row r="102" spans="1:4" ht="15.75" x14ac:dyDescent="0.25">
      <c r="A102" s="1" t="s">
        <v>863</v>
      </c>
      <c r="B102" s="1" t="s">
        <v>864</v>
      </c>
      <c r="C102" t="s">
        <v>865</v>
      </c>
      <c r="D102" s="3" t="s">
        <v>866</v>
      </c>
    </row>
    <row r="103" spans="1:4" ht="15.75" x14ac:dyDescent="0.25">
      <c r="A103" s="1" t="s">
        <v>867</v>
      </c>
      <c r="B103" s="1" t="s">
        <v>868</v>
      </c>
      <c r="C103" t="s">
        <v>869</v>
      </c>
      <c r="D103" s="3" t="s">
        <v>870</v>
      </c>
    </row>
    <row r="104" spans="1:4" ht="15.75" x14ac:dyDescent="0.25">
      <c r="A104" s="1" t="s">
        <v>871</v>
      </c>
      <c r="B104" s="1" t="s">
        <v>872</v>
      </c>
      <c r="C104" t="s">
        <v>869</v>
      </c>
      <c r="D104" s="3" t="s">
        <v>870</v>
      </c>
    </row>
    <row r="105" spans="1:4" ht="15.75" x14ac:dyDescent="0.25">
      <c r="A105" s="1" t="s">
        <v>873</v>
      </c>
      <c r="B105" s="1" t="s">
        <v>874</v>
      </c>
      <c r="C105" t="s">
        <v>875</v>
      </c>
      <c r="D105" s="3" t="s">
        <v>876</v>
      </c>
    </row>
    <row r="106" spans="1:4" ht="15.75" x14ac:dyDescent="0.25">
      <c r="A106" s="1" t="s">
        <v>877</v>
      </c>
      <c r="B106" s="1" t="s">
        <v>878</v>
      </c>
      <c r="C106" t="s">
        <v>879</v>
      </c>
      <c r="D106" s="3" t="s">
        <v>880</v>
      </c>
    </row>
    <row r="107" spans="1:4" ht="15.75" x14ac:dyDescent="0.25">
      <c r="A107" s="1" t="s">
        <v>881</v>
      </c>
      <c r="B107" s="1" t="s">
        <v>882</v>
      </c>
      <c r="C107" t="s">
        <v>883</v>
      </c>
      <c r="D107" s="3" t="s">
        <v>884</v>
      </c>
    </row>
    <row r="108" spans="1:4" ht="15.75" x14ac:dyDescent="0.25">
      <c r="A108" s="1" t="s">
        <v>885</v>
      </c>
      <c r="B108" s="1" t="s">
        <v>886</v>
      </c>
      <c r="C108" t="s">
        <v>887</v>
      </c>
      <c r="D108" s="3" t="s">
        <v>888</v>
      </c>
    </row>
    <row r="109" spans="1:4" ht="15.75" x14ac:dyDescent="0.25">
      <c r="A109" s="1" t="s">
        <v>889</v>
      </c>
      <c r="B109" s="1" t="s">
        <v>890</v>
      </c>
      <c r="C109" t="s">
        <v>891</v>
      </c>
      <c r="D109" s="3" t="s">
        <v>892</v>
      </c>
    </row>
    <row r="110" spans="1:4" ht="15.75" x14ac:dyDescent="0.25">
      <c r="A110" s="1" t="s">
        <v>893</v>
      </c>
      <c r="B110" s="1" t="s">
        <v>894</v>
      </c>
      <c r="C110" t="s">
        <v>887</v>
      </c>
      <c r="D110" s="3" t="s">
        <v>888</v>
      </c>
    </row>
    <row r="111" spans="1:4" ht="15.75" x14ac:dyDescent="0.25">
      <c r="A111" s="1" t="s">
        <v>895</v>
      </c>
      <c r="B111" s="1" t="s">
        <v>896</v>
      </c>
      <c r="C111" t="s">
        <v>897</v>
      </c>
      <c r="D111" s="3" t="s">
        <v>898</v>
      </c>
    </row>
    <row r="112" spans="1:4" ht="15.75" x14ac:dyDescent="0.25">
      <c r="A112" s="1" t="s">
        <v>899</v>
      </c>
      <c r="B112" s="1" t="s">
        <v>900</v>
      </c>
      <c r="C112" t="s">
        <v>901</v>
      </c>
      <c r="D112" s="3" t="s">
        <v>902</v>
      </c>
    </row>
    <row r="113" spans="1:4" ht="15.75" x14ac:dyDescent="0.25">
      <c r="A113" s="1" t="s">
        <v>903</v>
      </c>
      <c r="B113" s="1" t="s">
        <v>904</v>
      </c>
      <c r="C113" t="s">
        <v>905</v>
      </c>
      <c r="D113" s="3" t="s">
        <v>906</v>
      </c>
    </row>
    <row r="114" spans="1:4" ht="15.75" x14ac:dyDescent="0.25">
      <c r="A114" s="1" t="s">
        <v>907</v>
      </c>
      <c r="B114" s="1" t="s">
        <v>908</v>
      </c>
      <c r="C114" t="s">
        <v>909</v>
      </c>
      <c r="D114" s="3" t="s">
        <v>910</v>
      </c>
    </row>
    <row r="115" spans="1:4" ht="15.75" x14ac:dyDescent="0.25">
      <c r="A115" s="1" t="s">
        <v>911</v>
      </c>
      <c r="B115" s="1" t="s">
        <v>912</v>
      </c>
      <c r="C115" t="s">
        <v>913</v>
      </c>
      <c r="D115" s="3" t="s">
        <v>914</v>
      </c>
    </row>
    <row r="116" spans="1:4" ht="15.75" x14ac:dyDescent="0.25">
      <c r="A116" s="1" t="s">
        <v>915</v>
      </c>
      <c r="B116" s="1" t="s">
        <v>916</v>
      </c>
      <c r="C116" t="s">
        <v>917</v>
      </c>
      <c r="D116" s="3" t="s">
        <v>918</v>
      </c>
    </row>
    <row r="117" spans="1:4" ht="15.75" x14ac:dyDescent="0.25">
      <c r="A117" s="1" t="s">
        <v>919</v>
      </c>
      <c r="B117" s="1" t="s">
        <v>920</v>
      </c>
      <c r="C117" t="s">
        <v>921</v>
      </c>
      <c r="D117" s="3" t="s">
        <v>922</v>
      </c>
    </row>
    <row r="118" spans="1:4" ht="15.75" x14ac:dyDescent="0.25">
      <c r="A118" s="1" t="s">
        <v>923</v>
      </c>
      <c r="B118" s="1" t="s">
        <v>924</v>
      </c>
      <c r="C118" t="s">
        <v>925</v>
      </c>
      <c r="D118" s="3" t="s">
        <v>926</v>
      </c>
    </row>
    <row r="119" spans="1:4" ht="15.75" x14ac:dyDescent="0.25">
      <c r="A119" s="1" t="s">
        <v>927</v>
      </c>
      <c r="B119" s="1" t="s">
        <v>928</v>
      </c>
      <c r="C119" t="s">
        <v>929</v>
      </c>
      <c r="D119" s="3" t="s">
        <v>930</v>
      </c>
    </row>
    <row r="120" spans="1:4" ht="15.75" x14ac:dyDescent="0.25">
      <c r="A120" s="1" t="s">
        <v>931</v>
      </c>
      <c r="B120" s="1" t="s">
        <v>932</v>
      </c>
      <c r="C120" t="s">
        <v>933</v>
      </c>
      <c r="D120" s="3" t="s">
        <v>934</v>
      </c>
    </row>
    <row r="121" spans="1:4" ht="15.75" x14ac:dyDescent="0.25">
      <c r="A121" s="1" t="s">
        <v>935</v>
      </c>
      <c r="B121" s="1" t="s">
        <v>936</v>
      </c>
      <c r="C121" t="s">
        <v>937</v>
      </c>
      <c r="D121" s="3" t="s">
        <v>938</v>
      </c>
    </row>
    <row r="122" spans="1:4" ht="15.75" x14ac:dyDescent="0.25">
      <c r="A122" s="1" t="s">
        <v>939</v>
      </c>
      <c r="B122" s="1" t="s">
        <v>940</v>
      </c>
      <c r="C122" t="s">
        <v>941</v>
      </c>
      <c r="D122" s="3" t="s">
        <v>942</v>
      </c>
    </row>
    <row r="123" spans="1:4" ht="15.75" x14ac:dyDescent="0.25">
      <c r="A123" s="1" t="s">
        <v>943</v>
      </c>
      <c r="B123" s="1" t="s">
        <v>944</v>
      </c>
      <c r="C123" t="s">
        <v>945</v>
      </c>
      <c r="D123" s="3" t="s">
        <v>946</v>
      </c>
    </row>
    <row r="124" spans="1:4" ht="15.75" x14ac:dyDescent="0.25">
      <c r="A124" s="1" t="s">
        <v>947</v>
      </c>
      <c r="B124" s="1" t="s">
        <v>948</v>
      </c>
      <c r="C124" t="s">
        <v>945</v>
      </c>
      <c r="D124" s="3" t="s">
        <v>946</v>
      </c>
    </row>
    <row r="125" spans="1:4" ht="15.75" x14ac:dyDescent="0.25">
      <c r="A125" s="1" t="s">
        <v>949</v>
      </c>
      <c r="B125" s="1" t="s">
        <v>950</v>
      </c>
      <c r="C125" t="s">
        <v>951</v>
      </c>
      <c r="D125" s="3" t="s">
        <v>952</v>
      </c>
    </row>
    <row r="126" spans="1:4" ht="15.75" x14ac:dyDescent="0.25">
      <c r="A126" s="1" t="s">
        <v>953</v>
      </c>
      <c r="B126" s="1" t="s">
        <v>954</v>
      </c>
      <c r="C126" t="s">
        <v>955</v>
      </c>
      <c r="D126" s="3" t="s">
        <v>956</v>
      </c>
    </row>
    <row r="127" spans="1:4" ht="15.75" x14ac:dyDescent="0.25">
      <c r="A127" s="1" t="s">
        <v>957</v>
      </c>
      <c r="B127" s="1" t="s">
        <v>958</v>
      </c>
      <c r="C127" t="s">
        <v>959</v>
      </c>
      <c r="D127" s="3" t="s">
        <v>960</v>
      </c>
    </row>
    <row r="128" spans="1:4" ht="15.75" x14ac:dyDescent="0.25">
      <c r="A128" s="1" t="s">
        <v>961</v>
      </c>
      <c r="B128" s="1" t="s">
        <v>962</v>
      </c>
      <c r="C128" t="s">
        <v>963</v>
      </c>
      <c r="D128" s="3" t="s">
        <v>964</v>
      </c>
    </row>
    <row r="129" spans="1:4" ht="15.75" x14ac:dyDescent="0.25">
      <c r="A129" s="1" t="s">
        <v>965</v>
      </c>
      <c r="B129" s="1" t="s">
        <v>966</v>
      </c>
      <c r="C129" t="s">
        <v>967</v>
      </c>
      <c r="D129" s="3" t="s">
        <v>968</v>
      </c>
    </row>
    <row r="130" spans="1:4" ht="15.75" x14ac:dyDescent="0.25">
      <c r="A130" s="1" t="s">
        <v>969</v>
      </c>
      <c r="B130" s="1" t="s">
        <v>970</v>
      </c>
      <c r="C130" t="s">
        <v>971</v>
      </c>
      <c r="D130" s="3" t="s">
        <v>972</v>
      </c>
    </row>
    <row r="131" spans="1:4" ht="15.75" x14ac:dyDescent="0.25">
      <c r="A131" s="1" t="s">
        <v>973</v>
      </c>
      <c r="B131" s="1" t="s">
        <v>974</v>
      </c>
      <c r="C131" t="s">
        <v>975</v>
      </c>
      <c r="D131" s="3" t="s">
        <v>976</v>
      </c>
    </row>
    <row r="132" spans="1:4" ht="15.75" x14ac:dyDescent="0.25">
      <c r="A132" s="1" t="s">
        <v>977</v>
      </c>
      <c r="B132" s="1" t="s">
        <v>978</v>
      </c>
      <c r="C132" t="s">
        <v>979</v>
      </c>
      <c r="D132" s="3" t="s">
        <v>980</v>
      </c>
    </row>
    <row r="133" spans="1:4" ht="15.75" x14ac:dyDescent="0.25">
      <c r="A133" s="1" t="s">
        <v>981</v>
      </c>
      <c r="B133" s="1" t="s">
        <v>982</v>
      </c>
      <c r="C133" t="s">
        <v>983</v>
      </c>
      <c r="D133" s="3" t="s">
        <v>984</v>
      </c>
    </row>
    <row r="134" spans="1:4" ht="15.75" x14ac:dyDescent="0.25">
      <c r="A134" s="1" t="s">
        <v>985</v>
      </c>
      <c r="B134" s="1" t="s">
        <v>986</v>
      </c>
      <c r="C134" t="s">
        <v>987</v>
      </c>
      <c r="D134" s="3" t="s">
        <v>988</v>
      </c>
    </row>
    <row r="135" spans="1:4" ht="15.75" x14ac:dyDescent="0.25">
      <c r="A135" s="1" t="s">
        <v>989</v>
      </c>
      <c r="B135" s="1" t="s">
        <v>990</v>
      </c>
      <c r="C135" t="s">
        <v>991</v>
      </c>
      <c r="D135" s="3" t="s">
        <v>992</v>
      </c>
    </row>
    <row r="136" spans="1:4" ht="15.75" x14ac:dyDescent="0.25">
      <c r="A136" s="1" t="s">
        <v>993</v>
      </c>
      <c r="B136" s="1" t="s">
        <v>994</v>
      </c>
      <c r="C136" t="s">
        <v>995</v>
      </c>
      <c r="D136" s="3" t="s">
        <v>996</v>
      </c>
    </row>
    <row r="137" spans="1:4" ht="15.75" x14ac:dyDescent="0.25">
      <c r="A137" s="1" t="s">
        <v>997</v>
      </c>
      <c r="B137" s="1" t="s">
        <v>998</v>
      </c>
      <c r="C137" t="s">
        <v>999</v>
      </c>
      <c r="D137" s="3" t="s">
        <v>1000</v>
      </c>
    </row>
    <row r="138" spans="1:4" ht="15.75" x14ac:dyDescent="0.25">
      <c r="A138" s="1" t="s">
        <v>1001</v>
      </c>
      <c r="B138" s="1" t="s">
        <v>1002</v>
      </c>
      <c r="C138" t="s">
        <v>1003</v>
      </c>
      <c r="D138" s="3" t="s">
        <v>1004</v>
      </c>
    </row>
    <row r="139" spans="1:4" ht="15.75" x14ac:dyDescent="0.25">
      <c r="A139" s="1" t="s">
        <v>1005</v>
      </c>
      <c r="B139" s="1" t="s">
        <v>1006</v>
      </c>
      <c r="C139" t="s">
        <v>1007</v>
      </c>
      <c r="D139" s="3" t="s">
        <v>1008</v>
      </c>
    </row>
    <row r="140" spans="1:4" ht="15.75" x14ac:dyDescent="0.25">
      <c r="A140" s="1" t="s">
        <v>1009</v>
      </c>
      <c r="B140" s="1" t="s">
        <v>1010</v>
      </c>
      <c r="C140" t="s">
        <v>1007</v>
      </c>
      <c r="D140" s="3" t="s">
        <v>1008</v>
      </c>
    </row>
    <row r="141" spans="1:4" ht="15.75" x14ac:dyDescent="0.25">
      <c r="A141" s="1" t="s">
        <v>1011</v>
      </c>
      <c r="B141" s="1" t="s">
        <v>1012</v>
      </c>
      <c r="C141" t="s">
        <v>1014</v>
      </c>
      <c r="D141" s="3" t="s">
        <v>1013</v>
      </c>
    </row>
    <row r="142" spans="1:4" ht="15.75" x14ac:dyDescent="0.25">
      <c r="A142" s="1" t="s">
        <v>1015</v>
      </c>
      <c r="B142" s="1" t="s">
        <v>1016</v>
      </c>
      <c r="C142" t="s">
        <v>1018</v>
      </c>
      <c r="D142" s="3" t="s">
        <v>1017</v>
      </c>
    </row>
    <row r="143" spans="1:4" ht="15.75" x14ac:dyDescent="0.25">
      <c r="A143" s="1" t="s">
        <v>1019</v>
      </c>
      <c r="B143" s="1" t="s">
        <v>1020</v>
      </c>
      <c r="C143" t="s">
        <v>1022</v>
      </c>
      <c r="D143" s="3" t="s">
        <v>1021</v>
      </c>
    </row>
    <row r="144" spans="1:4" ht="15.75" x14ac:dyDescent="0.25">
      <c r="A144" s="1" t="s">
        <v>1023</v>
      </c>
      <c r="B144" s="1" t="s">
        <v>1024</v>
      </c>
      <c r="C144" t="s">
        <v>1025</v>
      </c>
      <c r="D144" s="3" t="s">
        <v>1026</v>
      </c>
    </row>
    <row r="145" spans="1:4" ht="15.75" x14ac:dyDescent="0.25">
      <c r="A145" s="1" t="s">
        <v>1027</v>
      </c>
      <c r="B145" s="1" t="s">
        <v>1028</v>
      </c>
      <c r="C145" t="s">
        <v>1025</v>
      </c>
      <c r="D145" s="3" t="s">
        <v>1026</v>
      </c>
    </row>
    <row r="146" spans="1:4" ht="15.75" x14ac:dyDescent="0.25">
      <c r="A146" s="1" t="s">
        <v>1029</v>
      </c>
      <c r="B146" s="1" t="s">
        <v>1030</v>
      </c>
      <c r="C146" t="s">
        <v>1025</v>
      </c>
      <c r="D146" s="3" t="s">
        <v>1026</v>
      </c>
    </row>
    <row r="147" spans="1:4" ht="15.75" x14ac:dyDescent="0.25">
      <c r="A147" s="1" t="s">
        <v>1031</v>
      </c>
      <c r="B147" s="1" t="s">
        <v>1032</v>
      </c>
      <c r="C147" t="s">
        <v>1025</v>
      </c>
      <c r="D147" s="3" t="s">
        <v>1026</v>
      </c>
    </row>
    <row r="148" spans="1:4" ht="15.75" x14ac:dyDescent="0.25">
      <c r="A148" s="1" t="s">
        <v>1033</v>
      </c>
      <c r="B148" s="1" t="s">
        <v>1034</v>
      </c>
      <c r="C148" t="s">
        <v>1025</v>
      </c>
      <c r="D148" s="3" t="s">
        <v>1026</v>
      </c>
    </row>
    <row r="149" spans="1:4" ht="15.75" x14ac:dyDescent="0.25">
      <c r="A149" s="1" t="s">
        <v>1035</v>
      </c>
      <c r="B149" s="1" t="s">
        <v>1036</v>
      </c>
      <c r="C149" t="s">
        <v>1025</v>
      </c>
      <c r="D149" s="3" t="s">
        <v>1026</v>
      </c>
    </row>
    <row r="150" spans="1:4" ht="15.75" x14ac:dyDescent="0.25">
      <c r="A150" s="1" t="s">
        <v>1037</v>
      </c>
      <c r="B150" s="1" t="s">
        <v>1038</v>
      </c>
      <c r="C150" t="s">
        <v>1025</v>
      </c>
      <c r="D150" s="3" t="s">
        <v>1026</v>
      </c>
    </row>
    <row r="151" spans="1:4" ht="15.75" x14ac:dyDescent="0.25">
      <c r="A151" s="1" t="s">
        <v>1039</v>
      </c>
      <c r="B151" s="1" t="s">
        <v>1040</v>
      </c>
      <c r="C151" t="s">
        <v>1025</v>
      </c>
      <c r="D151" s="3" t="s">
        <v>1026</v>
      </c>
    </row>
    <row r="152" spans="1:4" ht="15.75" x14ac:dyDescent="0.25">
      <c r="A152" s="1" t="s">
        <v>1041</v>
      </c>
      <c r="B152" s="1" t="s">
        <v>1042</v>
      </c>
      <c r="C152" t="s">
        <v>1025</v>
      </c>
      <c r="D152" s="3" t="s">
        <v>1026</v>
      </c>
    </row>
    <row r="153" spans="1:4" ht="15.75" x14ac:dyDescent="0.25">
      <c r="A153" s="1" t="s">
        <v>1043</v>
      </c>
      <c r="B153" s="1" t="s">
        <v>1044</v>
      </c>
      <c r="C153" t="s">
        <v>1045</v>
      </c>
      <c r="D153" s="3" t="s">
        <v>1026</v>
      </c>
    </row>
    <row r="154" spans="1:4" ht="15.75" x14ac:dyDescent="0.25">
      <c r="A154" s="1" t="s">
        <v>1046</v>
      </c>
      <c r="B154" s="1" t="s">
        <v>1047</v>
      </c>
      <c r="C154" t="s">
        <v>1048</v>
      </c>
      <c r="D154" s="3" t="s">
        <v>1026</v>
      </c>
    </row>
    <row r="155" spans="1:4" ht="15.75" x14ac:dyDescent="0.25">
      <c r="A155" s="1" t="s">
        <v>1049</v>
      </c>
      <c r="B155" s="1" t="s">
        <v>1050</v>
      </c>
      <c r="C155" t="s">
        <v>1051</v>
      </c>
      <c r="D155" s="3" t="s">
        <v>1026</v>
      </c>
    </row>
    <row r="156" spans="1:4" ht="15.75" x14ac:dyDescent="0.25">
      <c r="A156" s="1" t="s">
        <v>1052</v>
      </c>
      <c r="B156" s="1" t="s">
        <v>1053</v>
      </c>
      <c r="C156" t="s">
        <v>1054</v>
      </c>
      <c r="D156" s="3" t="s">
        <v>1026</v>
      </c>
    </row>
    <row r="157" spans="1:4" ht="15.75" x14ac:dyDescent="0.25">
      <c r="A157" s="1" t="s">
        <v>1055</v>
      </c>
      <c r="B157" s="1" t="s">
        <v>1056</v>
      </c>
      <c r="C157" t="s">
        <v>1057</v>
      </c>
      <c r="D157" s="3" t="s">
        <v>1026</v>
      </c>
    </row>
    <row r="158" spans="1:4" ht="15.75" x14ac:dyDescent="0.25">
      <c r="A158" s="1" t="s">
        <v>1058</v>
      </c>
      <c r="B158" s="1" t="s">
        <v>1059</v>
      </c>
      <c r="C158" t="s">
        <v>1060</v>
      </c>
      <c r="D158" s="3" t="s">
        <v>1026</v>
      </c>
    </row>
    <row r="159" spans="1:4" ht="15.75" x14ac:dyDescent="0.25">
      <c r="A159" s="1" t="s">
        <v>1061</v>
      </c>
      <c r="B159" s="1" t="s">
        <v>1062</v>
      </c>
      <c r="C159" t="s">
        <v>1063</v>
      </c>
      <c r="D159" s="3" t="s">
        <v>1026</v>
      </c>
    </row>
    <row r="160" spans="1:4" ht="15.75" x14ac:dyDescent="0.25">
      <c r="A160" s="1" t="s">
        <v>1064</v>
      </c>
      <c r="B160" s="1" t="s">
        <v>1065</v>
      </c>
      <c r="C160" t="s">
        <v>1066</v>
      </c>
      <c r="D160" s="3" t="s">
        <v>1026</v>
      </c>
    </row>
    <row r="161" spans="1:4" ht="15.75" x14ac:dyDescent="0.25">
      <c r="A161" s="1" t="s">
        <v>1067</v>
      </c>
      <c r="B161" s="1" t="s">
        <v>1068</v>
      </c>
      <c r="C161" t="s">
        <v>1069</v>
      </c>
      <c r="D161" s="3" t="s">
        <v>1026</v>
      </c>
    </row>
    <row r="162" spans="1:4" ht="15.75" x14ac:dyDescent="0.25">
      <c r="A162" s="1" t="s">
        <v>1070</v>
      </c>
      <c r="B162" s="1" t="s">
        <v>1071</v>
      </c>
      <c r="C162" t="s">
        <v>1072</v>
      </c>
      <c r="D162" s="3" t="s">
        <v>1026</v>
      </c>
    </row>
    <row r="163" spans="1:4" ht="15.75" x14ac:dyDescent="0.25">
      <c r="A163" s="1" t="s">
        <v>1073</v>
      </c>
      <c r="B163" s="1" t="s">
        <v>1074</v>
      </c>
      <c r="C163" t="s">
        <v>1075</v>
      </c>
      <c r="D163" s="3" t="s">
        <v>1026</v>
      </c>
    </row>
    <row r="164" spans="1:4" ht="15.75" x14ac:dyDescent="0.25">
      <c r="A164" s="1" t="s">
        <v>1076</v>
      </c>
      <c r="B164" s="1" t="s">
        <v>1077</v>
      </c>
      <c r="C164" t="s">
        <v>1078</v>
      </c>
      <c r="D164" s="3" t="s">
        <v>1026</v>
      </c>
    </row>
    <row r="165" spans="1:4" ht="15.75" x14ac:dyDescent="0.25">
      <c r="A165" s="1" t="s">
        <v>1079</v>
      </c>
      <c r="B165" s="1" t="s">
        <v>1080</v>
      </c>
      <c r="C165" t="s">
        <v>1081</v>
      </c>
      <c r="D165" s="3" t="s">
        <v>1026</v>
      </c>
    </row>
    <row r="166" spans="1:4" ht="15.75" x14ac:dyDescent="0.25">
      <c r="A166" s="1" t="s">
        <v>1082</v>
      </c>
      <c r="B166" s="1" t="s">
        <v>1083</v>
      </c>
      <c r="C166" t="s">
        <v>1084</v>
      </c>
      <c r="D166" s="3" t="s">
        <v>1026</v>
      </c>
    </row>
    <row r="167" spans="1:4" ht="15.75" x14ac:dyDescent="0.25">
      <c r="A167" s="1" t="s">
        <v>1085</v>
      </c>
      <c r="B167" s="1" t="s">
        <v>1086</v>
      </c>
      <c r="C167" t="s">
        <v>1087</v>
      </c>
      <c r="D167" s="3" t="s">
        <v>1026</v>
      </c>
    </row>
    <row r="168" spans="1:4" ht="15.75" x14ac:dyDescent="0.25">
      <c r="A168" s="1" t="s">
        <v>1088</v>
      </c>
      <c r="B168" s="1" t="s">
        <v>1089</v>
      </c>
      <c r="C168" t="s">
        <v>1090</v>
      </c>
      <c r="D168" s="3" t="s">
        <v>1026</v>
      </c>
    </row>
    <row r="169" spans="1:4" ht="15.75" x14ac:dyDescent="0.25">
      <c r="A169" s="1" t="s">
        <v>1091</v>
      </c>
      <c r="B169" s="1" t="s">
        <v>1092</v>
      </c>
      <c r="C169" t="s">
        <v>1093</v>
      </c>
      <c r="D169" s="3" t="s">
        <v>1026</v>
      </c>
    </row>
    <row r="170" spans="1:4" ht="15.75" x14ac:dyDescent="0.25">
      <c r="A170" s="1" t="s">
        <v>1094</v>
      </c>
      <c r="B170" s="1" t="s">
        <v>1095</v>
      </c>
      <c r="C170" t="s">
        <v>1096</v>
      </c>
      <c r="D170" s="3" t="s">
        <v>1026</v>
      </c>
    </row>
    <row r="171" spans="1:4" ht="15.75" x14ac:dyDescent="0.25">
      <c r="A171" s="1" t="s">
        <v>1097</v>
      </c>
      <c r="B171" s="1" t="s">
        <v>1098</v>
      </c>
      <c r="C171" t="s">
        <v>1099</v>
      </c>
      <c r="D171" s="3" t="s">
        <v>1026</v>
      </c>
    </row>
    <row r="172" spans="1:4" ht="15.75" x14ac:dyDescent="0.25">
      <c r="A172" s="1" t="s">
        <v>1100</v>
      </c>
      <c r="B172" s="1" t="s">
        <v>1101</v>
      </c>
      <c r="C172" t="s">
        <v>1102</v>
      </c>
      <c r="D172" s="3" t="s">
        <v>1026</v>
      </c>
    </row>
    <row r="173" spans="1:4" ht="15.75" x14ac:dyDescent="0.25">
      <c r="A173" s="1" t="s">
        <v>1103</v>
      </c>
      <c r="B173" s="1" t="s">
        <v>1104</v>
      </c>
      <c r="C173" t="s">
        <v>1105</v>
      </c>
      <c r="D173" s="3" t="s">
        <v>1026</v>
      </c>
    </row>
    <row r="174" spans="1:4" ht="15.75" x14ac:dyDescent="0.25">
      <c r="A174" s="1" t="s">
        <v>1106</v>
      </c>
      <c r="B174" s="1" t="s">
        <v>1107</v>
      </c>
      <c r="C174" t="s">
        <v>1108</v>
      </c>
      <c r="D174" s="3" t="s">
        <v>1026</v>
      </c>
    </row>
    <row r="175" spans="1:4" ht="15.75" x14ac:dyDescent="0.25">
      <c r="A175" s="1" t="s">
        <v>1109</v>
      </c>
      <c r="B175" s="1" t="s">
        <v>1110</v>
      </c>
      <c r="C175" t="s">
        <v>1111</v>
      </c>
      <c r="D175" s="3" t="s">
        <v>1026</v>
      </c>
    </row>
    <row r="176" spans="1:4" ht="15.75" x14ac:dyDescent="0.25">
      <c r="A176" s="1" t="s">
        <v>1112</v>
      </c>
      <c r="B176" s="1" t="s">
        <v>1113</v>
      </c>
      <c r="C176" t="s">
        <v>1114</v>
      </c>
      <c r="D176" s="3" t="s">
        <v>1026</v>
      </c>
    </row>
    <row r="177" spans="1:4" ht="15.75" x14ac:dyDescent="0.25">
      <c r="A177" s="1" t="s">
        <v>1115</v>
      </c>
      <c r="B177" s="1" t="s">
        <v>1116</v>
      </c>
      <c r="C177" t="s">
        <v>1117</v>
      </c>
      <c r="D177" s="3" t="s">
        <v>1026</v>
      </c>
    </row>
    <row r="178" spans="1:4" ht="15.75" x14ac:dyDescent="0.25">
      <c r="A178" s="1" t="s">
        <v>1118</v>
      </c>
      <c r="B178" s="1" t="s">
        <v>1119</v>
      </c>
      <c r="C178" t="s">
        <v>1120</v>
      </c>
      <c r="D178" s="3" t="s">
        <v>1026</v>
      </c>
    </row>
    <row r="179" spans="1:4" ht="15.75" x14ac:dyDescent="0.25">
      <c r="A179" s="1" t="s">
        <v>1121</v>
      </c>
      <c r="B179" s="2" t="s">
        <v>1122</v>
      </c>
      <c r="C179" t="s">
        <v>1123</v>
      </c>
      <c r="D179" s="3" t="s">
        <v>1026</v>
      </c>
    </row>
    <row r="180" spans="1:4" ht="15.75" x14ac:dyDescent="0.25">
      <c r="A180" s="1" t="s">
        <v>1124</v>
      </c>
      <c r="B180" s="1" t="s">
        <v>1125</v>
      </c>
      <c r="C180" t="s">
        <v>1126</v>
      </c>
      <c r="D180" s="3" t="s">
        <v>1026</v>
      </c>
    </row>
    <row r="181" spans="1:4" ht="15.75" x14ac:dyDescent="0.25">
      <c r="A181" s="1" t="s">
        <v>1127</v>
      </c>
      <c r="B181" s="1" t="s">
        <v>1128</v>
      </c>
      <c r="C181" t="s">
        <v>1129</v>
      </c>
      <c r="D181" s="3" t="s">
        <v>1026</v>
      </c>
    </row>
    <row r="182" spans="1:4" ht="15.75" x14ac:dyDescent="0.25">
      <c r="A182" s="1" t="s">
        <v>1130</v>
      </c>
      <c r="B182" s="1" t="s">
        <v>1131</v>
      </c>
      <c r="C182" t="s">
        <v>1132</v>
      </c>
      <c r="D182" s="3" t="s">
        <v>1026</v>
      </c>
    </row>
    <row r="183" spans="1:4" ht="15.75" x14ac:dyDescent="0.25">
      <c r="A183" s="1" t="s">
        <v>1133</v>
      </c>
      <c r="B183" s="1" t="s">
        <v>1134</v>
      </c>
      <c r="C183" t="s">
        <v>1135</v>
      </c>
      <c r="D183" s="3" t="s">
        <v>1026</v>
      </c>
    </row>
    <row r="184" spans="1:4" ht="15.75" x14ac:dyDescent="0.25">
      <c r="A184" s="1" t="s">
        <v>1136</v>
      </c>
      <c r="B184" s="1" t="s">
        <v>1137</v>
      </c>
      <c r="C184" t="s">
        <v>1138</v>
      </c>
      <c r="D184" s="3" t="s">
        <v>1026</v>
      </c>
    </row>
    <row r="185" spans="1:4" ht="15.75" x14ac:dyDescent="0.25">
      <c r="A185" s="1" t="s">
        <v>1139</v>
      </c>
      <c r="B185" s="1" t="s">
        <v>1140</v>
      </c>
      <c r="C185" t="s">
        <v>1141</v>
      </c>
      <c r="D185" s="3" t="s">
        <v>1026</v>
      </c>
    </row>
    <row r="186" spans="1:4" ht="15.75" x14ac:dyDescent="0.25">
      <c r="A186" s="1" t="s">
        <v>1142</v>
      </c>
      <c r="B186" s="1" t="s">
        <v>1143</v>
      </c>
      <c r="C186" t="s">
        <v>1144</v>
      </c>
      <c r="D186" s="3" t="s">
        <v>1026</v>
      </c>
    </row>
    <row r="187" spans="1:4" ht="15.75" x14ac:dyDescent="0.25">
      <c r="A187" s="1" t="s">
        <v>1145</v>
      </c>
      <c r="B187" s="1" t="s">
        <v>1146</v>
      </c>
      <c r="C187" t="s">
        <v>1147</v>
      </c>
      <c r="D187" s="3" t="s">
        <v>1026</v>
      </c>
    </row>
    <row r="188" spans="1:4" ht="15.75" x14ac:dyDescent="0.25">
      <c r="A188" s="1" t="s">
        <v>1148</v>
      </c>
      <c r="B188" s="1" t="s">
        <v>1149</v>
      </c>
      <c r="C188" t="s">
        <v>1150</v>
      </c>
      <c r="D188" s="3" t="s">
        <v>1026</v>
      </c>
    </row>
    <row r="189" spans="1:4" ht="15.75" x14ac:dyDescent="0.25">
      <c r="A189" s="1" t="s">
        <v>1151</v>
      </c>
      <c r="B189" s="1" t="s">
        <v>1152</v>
      </c>
      <c r="C189" t="s">
        <v>1153</v>
      </c>
      <c r="D189" s="3" t="s">
        <v>1026</v>
      </c>
    </row>
    <row r="190" spans="1:4" ht="15" customHeight="1" x14ac:dyDescent="0.25">
      <c r="A190" s="1" t="s">
        <v>1154</v>
      </c>
      <c r="B190" s="1" t="s">
        <v>1155</v>
      </c>
      <c r="C190" t="s">
        <v>1156</v>
      </c>
      <c r="D190" s="3" t="s">
        <v>1026</v>
      </c>
    </row>
    <row r="191" spans="1:4" ht="15.75" x14ac:dyDescent="0.25">
      <c r="A191" s="1" t="s">
        <v>1157</v>
      </c>
      <c r="B191" s="1" t="s">
        <v>1158</v>
      </c>
      <c r="C191" t="s">
        <v>1159</v>
      </c>
      <c r="D191" s="3" t="s">
        <v>1026</v>
      </c>
    </row>
    <row r="192" spans="1:4" ht="15.75" x14ac:dyDescent="0.25">
      <c r="A192" s="1" t="s">
        <v>1160</v>
      </c>
      <c r="B192" s="1" t="s">
        <v>1161</v>
      </c>
      <c r="C192" t="s">
        <v>1162</v>
      </c>
      <c r="D192" s="3" t="s">
        <v>1026</v>
      </c>
    </row>
    <row r="193" spans="1:4" ht="15.75" x14ac:dyDescent="0.25">
      <c r="A193" s="1" t="s">
        <v>1163</v>
      </c>
      <c r="B193" s="1" t="s">
        <v>1164</v>
      </c>
      <c r="C193" t="s">
        <v>1165</v>
      </c>
      <c r="D193" s="3" t="s">
        <v>1026</v>
      </c>
    </row>
    <row r="194" spans="1:4" ht="15.75" x14ac:dyDescent="0.25">
      <c r="A194" s="1" t="s">
        <v>1166</v>
      </c>
      <c r="B194" s="1" t="s">
        <v>1167</v>
      </c>
      <c r="C194" t="s">
        <v>1168</v>
      </c>
      <c r="D194" s="3" t="s">
        <v>1026</v>
      </c>
    </row>
    <row r="195" spans="1:4" ht="15.75" x14ac:dyDescent="0.25">
      <c r="A195" s="1" t="s">
        <v>1169</v>
      </c>
      <c r="B195" s="1" t="s">
        <v>1170</v>
      </c>
      <c r="C195" t="s">
        <v>1171</v>
      </c>
      <c r="D195" s="3" t="s">
        <v>1026</v>
      </c>
    </row>
    <row r="196" spans="1:4" ht="15.75" x14ac:dyDescent="0.25">
      <c r="A196" s="1" t="s">
        <v>1172</v>
      </c>
      <c r="B196" s="1" t="s">
        <v>1173</v>
      </c>
      <c r="C196" t="s">
        <v>1174</v>
      </c>
      <c r="D196" s="3" t="s">
        <v>1026</v>
      </c>
    </row>
    <row r="197" spans="1:4" ht="15.75" x14ac:dyDescent="0.25">
      <c r="A197" s="1" t="s">
        <v>1175</v>
      </c>
      <c r="B197" s="1" t="s">
        <v>1176</v>
      </c>
      <c r="C197" t="s">
        <v>1177</v>
      </c>
      <c r="D197" s="3" t="s">
        <v>1026</v>
      </c>
    </row>
    <row r="198" spans="1:4" ht="15.75" x14ac:dyDescent="0.25">
      <c r="A198" s="1" t="s">
        <v>1178</v>
      </c>
      <c r="B198" s="1" t="s">
        <v>1179</v>
      </c>
      <c r="C198" t="s">
        <v>1180</v>
      </c>
      <c r="D198" s="3" t="s">
        <v>1026</v>
      </c>
    </row>
    <row r="199" spans="1:4" ht="15.75" x14ac:dyDescent="0.25">
      <c r="A199" s="1" t="s">
        <v>1181</v>
      </c>
      <c r="B199" s="1" t="s">
        <v>1182</v>
      </c>
      <c r="C199" t="s">
        <v>1183</v>
      </c>
      <c r="D199" s="3" t="s">
        <v>1026</v>
      </c>
    </row>
    <row r="200" spans="1:4" ht="15.75" x14ac:dyDescent="0.25">
      <c r="A200" s="1" t="s">
        <v>1184</v>
      </c>
      <c r="B200" s="1" t="s">
        <v>1185</v>
      </c>
      <c r="C200" t="s">
        <v>1186</v>
      </c>
      <c r="D200" s="3" t="s">
        <v>1026</v>
      </c>
    </row>
    <row r="201" spans="1:4" ht="15.75" x14ac:dyDescent="0.25">
      <c r="A201" s="1" t="s">
        <v>1187</v>
      </c>
      <c r="B201" s="1" t="s">
        <v>1188</v>
      </c>
      <c r="C201" t="s">
        <v>1189</v>
      </c>
      <c r="D201" s="3" t="s">
        <v>1026</v>
      </c>
    </row>
  </sheetData>
  <autoFilter ref="A2:D201" xr:uid="{2AEB154D-C7A4-4BBE-8FE8-5FC49FDA3DE6}"/>
  <mergeCells count="2">
    <mergeCell ref="A1:B1"/>
    <mergeCell ref="C1:D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c4b3bde5-c931-46e8-be81-fc887d505e00">
      <Terms xmlns="http://schemas.microsoft.com/office/infopath/2007/PartnerControls"/>
    </lcf76f155ced4ddcb4097134ff3c332f>
    <_ip_UnifiedCompliancePolicyProperties xmlns="http://schemas.microsoft.com/sharepoint/v3" xsi:nil="true"/>
    <TaxCatchAll xmlns="56866dd2-a959-4985-9027-74337a32722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DC2F364A10CE4F800CAA4316D090E3" ma:contentTypeVersion="23" ma:contentTypeDescription="Create a new document." ma:contentTypeScope="" ma:versionID="14c493a022b0ea80e456125760f441ca">
  <xsd:schema xmlns:xsd="http://www.w3.org/2001/XMLSchema" xmlns:xs="http://www.w3.org/2001/XMLSchema" xmlns:p="http://schemas.microsoft.com/office/2006/metadata/properties" xmlns:ns1="http://schemas.microsoft.com/sharepoint/v3" xmlns:ns2="56866dd2-a959-4985-9027-74337a327223" xmlns:ns3="c4b3bde5-c931-46e8-be81-fc887d505e00" targetNamespace="http://schemas.microsoft.com/office/2006/metadata/properties" ma:root="true" ma:fieldsID="5c45f508760b207698982d9d41a5db2b" ns1:_="" ns2:_="" ns3:_="">
    <xsd:import namespace="http://schemas.microsoft.com/sharepoint/v3"/>
    <xsd:import namespace="56866dd2-a959-4985-9027-74337a327223"/>
    <xsd:import namespace="c4b3bde5-c931-46e8-be81-fc887d505e0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1:_ip_UnifiedCompliancePolicyProperties" minOccurs="0"/>
                <xsd:element ref="ns1:_ip_UnifiedCompliancePolicyUIAc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SearchProperties" minOccurs="0"/>
                <xsd:element ref="ns3:MediaServiceObjectDetectorVersion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866dd2-a959-4985-9027-74337a32722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7" nillable="true" ma:displayName="Taxonomy Catch All Column" ma:hidden="true" ma:list="{61ea34cd-cfb7-4f5d-bfda-5e091f89b9fa}" ma:internalName="TaxCatchAll" ma:showField="CatchAllData" ma:web="56866dd2-a959-4985-9027-74337a3272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b3bde5-c931-46e8-be81-fc887d505e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LengthInSeconds" ma:index="24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21cf90a6-a02f-4b81-a87f-d3934647c2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3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5620239-6957-427F-B61E-84E70686EA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c4b3bde5-c931-46e8-be81-fc887d505e00"/>
    <ds:schemaRef ds:uri="56866dd2-a959-4985-9027-74337a327223"/>
  </ds:schemaRefs>
</ds:datastoreItem>
</file>

<file path=customXml/itemProps2.xml><?xml version="1.0" encoding="utf-8"?>
<ds:datastoreItem xmlns:ds="http://schemas.openxmlformats.org/officeDocument/2006/customXml" ds:itemID="{342C19D7-F26E-4D0A-A2AD-B1E5A262A2D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A70BBA-6C24-4FF5-9D24-12950A2931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6866dd2-a959-4985-9027-74337a327223"/>
    <ds:schemaRef ds:uri="c4b3bde5-c931-46e8-be81-fc887d505e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BLC</vt:lpstr>
      <vt:lpstr>Spanish Courses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Lauren King</dc:creator>
  <cp:keywords/>
  <dc:description/>
  <cp:lastModifiedBy>Burkholder, Alvin</cp:lastModifiedBy>
  <cp:revision/>
  <dcterms:created xsi:type="dcterms:W3CDTF">2026-01-06T16:46:47Z</dcterms:created>
  <dcterms:modified xsi:type="dcterms:W3CDTF">2026-08-14T18:53:28Z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0x010100DCDC2F364A10CE4F800CAA4316D090E3</vt:lpwstr>
  </property>
  <property fmtid="{D5CDD505-2E9C-101B-9397-08002B2CF9AE}" pid="3" name="MediaServiceImageTags">
    <vt:lpwstr/>
  </property>
  <property fmtid="{D5CDD505-2E9C-101B-9397-08002B2CF9AE}" pid="4" name="MSIP_Label_790e4d1b-c058-4070-838e-04f267c0fd78_Enabled">
    <vt:lpwstr>true</vt:lpwstr>
  </property>
  <property fmtid="{D5CDD505-2E9C-101B-9397-08002B2CF9AE}" pid="5" name="MSIP_Label_790e4d1b-c058-4070-838e-04f267c0fd78_SetDate">
    <vt:lpwstr>2026-08-14T18:44:27Z</vt:lpwstr>
  </property>
  <property fmtid="{D5CDD505-2E9C-101B-9397-08002B2CF9AE}" pid="6" name="MSIP_Label_790e4d1b-c058-4070-838e-04f267c0fd78_Method">
    <vt:lpwstr>Standard</vt:lpwstr>
  </property>
  <property fmtid="{D5CDD505-2E9C-101B-9397-08002B2CF9AE}" pid="7" name="MSIP_Label_790e4d1b-c058-4070-838e-04f267c0fd78_Name">
    <vt:lpwstr>Business Internal Data</vt:lpwstr>
  </property>
  <property fmtid="{D5CDD505-2E9C-101B-9397-08002B2CF9AE}" pid="8" name="MSIP_Label_790e4d1b-c058-4070-838e-04f267c0fd78_SiteId">
    <vt:lpwstr>34b38c17-ee08-47b6-bdc6-927957eb2bbc</vt:lpwstr>
  </property>
  <property fmtid="{D5CDD505-2E9C-101B-9397-08002B2CF9AE}" pid="9" name="MSIP_Label_790e4d1b-c058-4070-838e-04f267c0fd78_ActionId">
    <vt:lpwstr>a0958dd6-d682-4ab7-b50e-d43db3a6c1d2</vt:lpwstr>
  </property>
  <property fmtid="{D5CDD505-2E9C-101B-9397-08002B2CF9AE}" pid="10" name="MSIP_Label_790e4d1b-c058-4070-838e-04f267c0fd78_ContentBits">
    <vt:lpwstr>0</vt:lpwstr>
  </property>
  <property fmtid="{D5CDD505-2E9C-101B-9397-08002B2CF9AE}" pid="11" name="MSIP_Label_790e4d1b-c058-4070-838e-04f267c0fd78_Tag">
    <vt:lpwstr>10, 3, 0, 1</vt:lpwstr>
  </property>
</Properties>
</file>